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<sst xmlns="http://schemas.openxmlformats.org/spreadsheetml/2006/main" count="37530" uniqueCount="3929">
  <si>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</si>
  <si>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</si>
  <si>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</si>
  <si>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</si>
  <si>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</si>
  <si>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</si>
  <si>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</si>
  <si>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</si>
  <si>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</si>
  <si>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</si>
  <si>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</si>
  <si>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</si>
  <si>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</si>
  <si>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</si>
  <si>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</si>
  <si>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</si>
  <si>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</si>
  <si>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</si>
  <si>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</si>
  <si>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</si>
  <si>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</si>
  <si>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</si>
  <si>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</si>
  <si>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</si>
  <si>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</si>
  <si>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</si>
  <si>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</si>
  <si>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</si>
  <si>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</si>
  <si>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</si>
  <si>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</si>
  <si>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37.8</t>
  </si>
  <si>
    <t>WHE1101_D02_G03ZT</t>
  </si>
  <si>
    <t>41.1</t>
  </si>
  <si>
    <t>42.15</t>
  </si>
  <si>
    <t>WHE0430_H09_O18ZS</t>
  </si>
  <si>
    <t>39.7</t>
  </si>
  <si>
    <t>40.35</t>
  </si>
  <si>
    <t>40.75</t>
  </si>
  <si>
    <t>41.2</t>
  </si>
  <si>
    <t>41.45</t>
  </si>
  <si>
    <t>42.1</t>
  </si>
  <si>
    <t>42.75</t>
  </si>
  <si>
    <t>44.3</t>
  </si>
  <si>
    <t>44.45</t>
  </si>
  <si>
    <t>44.75</t>
  </si>
  <si>
    <t>21.65</t>
  </si>
  <si>
    <t>32.3</t>
  </si>
  <si>
    <t>32.75</t>
  </si>
  <si>
    <t>33.2</t>
  </si>
  <si>
    <t>33.35</t>
  </si>
  <si>
    <t>35.95</t>
  </si>
  <si>
    <t>36.25</t>
  </si>
  <si>
    <t>37.3</t>
  </si>
  <si>
    <t>37.6</t>
  </si>
  <si>
    <t>38.3</t>
  </si>
  <si>
    <t>38.45</t>
  </si>
  <si>
    <t>38.55</t>
  </si>
  <si>
    <t>38.8</t>
  </si>
  <si>
    <t>43.3</t>
  </si>
  <si>
    <t>44.05</t>
  </si>
  <si>
    <t>44.25</t>
  </si>
  <si>
    <t>0814_C12_E24Z_086</t>
  </si>
  <si>
    <t>WHE4120_H01_P02ZS</t>
  </si>
  <si>
    <t>28.95</t>
  </si>
  <si>
    <t>35.05</t>
  </si>
  <si>
    <t>39.25</t>
  </si>
  <si>
    <t>41.85</t>
  </si>
  <si>
    <t>42</t>
  </si>
  <si>
    <t>42.45</t>
  </si>
  <si>
    <t>43.4</t>
  </si>
  <si>
    <t>44.1</t>
  </si>
  <si>
    <t>WHE2965_F06_L11ZS</t>
  </si>
  <si>
    <t>41.55</t>
  </si>
  <si>
    <t>42.95</t>
  </si>
  <si>
    <t>44.7</t>
  </si>
  <si>
    <t>8.49999999999999</t>
  </si>
  <si>
    <t>22.65</t>
  </si>
  <si>
    <t>42.2</t>
  </si>
  <si>
    <t>44.2</t>
  </si>
  <si>
    <t>39.55</t>
  </si>
  <si>
    <t>40.15</t>
  </si>
  <si>
    <t>40.8</t>
  </si>
  <si>
    <t>40.45</t>
  </si>
  <si>
    <t>43.2</t>
  </si>
  <si>
    <t>7.94999999999999</t>
  </si>
  <si>
    <t>36.1</t>
  </si>
  <si>
    <t>Bradi1g40350.1</t>
  </si>
  <si>
    <t>Sb10g010932.1</t>
  </si>
  <si>
    <t>Bradi1g43200.1</t>
  </si>
  <si>
    <t>Os06g0298500</t>
  </si>
  <si>
    <t>Sb10g010880.1</t>
  </si>
  <si>
    <t>Bradi1g43210.1</t>
  </si>
  <si>
    <t>Os06g0298400</t>
  </si>
  <si>
    <t>Sb10g010870.1</t>
  </si>
  <si>
    <t>Bradi1g43220.1</t>
  </si>
  <si>
    <t>Os06g0298200</t>
  </si>
  <si>
    <t>Sb10g010860.1</t>
  </si>
  <si>
    <t>Bradi1g43230.1</t>
  </si>
  <si>
    <t>Os06g0297800</t>
  </si>
  <si>
    <t>Sb10g010850.1</t>
  </si>
  <si>
    <t>Bradi1g43250.1</t>
  </si>
  <si>
    <t>Sb10g010830.1</t>
  </si>
  <si>
    <t>Sb10g010820.1</t>
  </si>
  <si>
    <t>Os06g0297600</t>
  </si>
  <si>
    <t>Bradi1g43260.1</t>
  </si>
  <si>
    <t>Os06g0297500</t>
  </si>
  <si>
    <t>Sb10g010810.1</t>
  </si>
  <si>
    <t>Sb10g010800.1</t>
  </si>
  <si>
    <t>Os06g0296700</t>
  </si>
  <si>
    <t>Bradi1g43280.1</t>
  </si>
  <si>
    <t>Os06g0295000</t>
  </si>
  <si>
    <t>Os06g0294200</t>
  </si>
  <si>
    <t>Bradi1g43300.1</t>
  </si>
  <si>
    <t>Os06g0293500</t>
  </si>
  <si>
    <t>Os06g0292400</t>
  </si>
  <si>
    <t>Sb10g010780.1</t>
  </si>
  <si>
    <t>Sb10g010770.1</t>
  </si>
  <si>
    <t>Os06g0292100</t>
  </si>
  <si>
    <t>Bradi1g43320.1</t>
  </si>
  <si>
    <t>Bradi1g43330.1</t>
  </si>
  <si>
    <t>Bradi1g43350.1</t>
  </si>
  <si>
    <t>Os06g0291600</t>
  </si>
  <si>
    <t>Bradi1g43360.1</t>
  </si>
  <si>
    <t>Sb10g010750.1</t>
  </si>
  <si>
    <t>Sb10g010620.1</t>
  </si>
  <si>
    <t>Bradi1g43430.1</t>
  </si>
  <si>
    <t>Sb10g010690.1</t>
  </si>
  <si>
    <t>Bradi1g43440.1</t>
  </si>
  <si>
    <t>Os06g0286351</t>
  </si>
  <si>
    <t>Sb10g010710.1</t>
  </si>
  <si>
    <t>Bradi1g43447.1</t>
  </si>
  <si>
    <t>Os06g0286310</t>
  </si>
  <si>
    <t>Sb10g010720.1</t>
  </si>
  <si>
    <t>Bradi1g43500.1</t>
  </si>
  <si>
    <t>Sb10g010540.1</t>
  </si>
  <si>
    <t>Bradi1g43510.1</t>
  </si>
  <si>
    <t>Os06g0285400</t>
  </si>
  <si>
    <t>Sb10g010530.1</t>
  </si>
  <si>
    <t>Bradi1g43520.1</t>
  </si>
  <si>
    <t>Bradi1g43530.1</t>
  </si>
  <si>
    <t>Sb10g010550.1</t>
  </si>
  <si>
    <t>Sb10g010560.1</t>
  </si>
  <si>
    <t>Bradi1g43540.1</t>
  </si>
  <si>
    <t>Os06g0284800</t>
  </si>
  <si>
    <t>Sb10g010480.1</t>
  </si>
  <si>
    <t>Bradi1g43560.1</t>
  </si>
  <si>
    <t>Os06g0284200</t>
  </si>
  <si>
    <t>Sb10g010460.1</t>
  </si>
  <si>
    <t>Bradi1g43570.1</t>
  </si>
  <si>
    <t>Os06g0283400</t>
  </si>
  <si>
    <t>Sb10g010450.1</t>
  </si>
  <si>
    <t>Bradi1g43580.1</t>
  </si>
  <si>
    <t>Os06g0283300</t>
  </si>
  <si>
    <t>Sb10g010440.1</t>
  </si>
  <si>
    <t>Sb10g010330.1</t>
  </si>
  <si>
    <t>Bradi1g43607.1</t>
  </si>
  <si>
    <t>Os06g0281400</t>
  </si>
  <si>
    <t>Sb10g004493.1</t>
  </si>
  <si>
    <t>Bradi1g43620.1</t>
  </si>
  <si>
    <t>Os06g0275900</t>
  </si>
  <si>
    <t>Sb10g010310.1</t>
  </si>
  <si>
    <t>Bradi1g48822.1</t>
  </si>
  <si>
    <t>Bradi1g48830.1</t>
  </si>
  <si>
    <t>Sb10g003940.1</t>
  </si>
  <si>
    <t>Bradi1g48880.1</t>
  </si>
  <si>
    <t>Os06g0156900</t>
  </si>
  <si>
    <t>Sb10g003920.1</t>
  </si>
  <si>
    <t>Sb10g003900.1</t>
  </si>
  <si>
    <t>Bradi1g48950.1</t>
  </si>
  <si>
    <t>Bradi1g48970.1</t>
  </si>
  <si>
    <t>Bradi1g48980.1</t>
  </si>
  <si>
    <t>Bradi1g49000.1</t>
  </si>
  <si>
    <t>Bradi1g49010.1</t>
  </si>
  <si>
    <t>Os06g0156600</t>
  </si>
  <si>
    <t>Sb10g003890.1</t>
  </si>
  <si>
    <t>Bradi1g49040.1</t>
  </si>
  <si>
    <t>Os06g0155600</t>
  </si>
  <si>
    <t>Sb10g003860.1</t>
  </si>
  <si>
    <t>Os06g0155300</t>
  </si>
  <si>
    <t>Sb10g003840.1</t>
  </si>
  <si>
    <t>Sb10g003820.1</t>
  </si>
  <si>
    <t>Os06g0154500</t>
  </si>
  <si>
    <t>Sb10g003810.1</t>
  </si>
  <si>
    <t>Os06g0154400</t>
  </si>
  <si>
    <t>Sb10g003800.1</t>
  </si>
  <si>
    <t>Os06g0154200</t>
  </si>
  <si>
    <t>Sb10g003790.1</t>
  </si>
  <si>
    <t>Os06g0153900</t>
  </si>
  <si>
    <t>Sb10g003780.1</t>
  </si>
  <si>
    <t>Os06g0153800</t>
  </si>
  <si>
    <t>Sb10g003770.1</t>
  </si>
  <si>
    <t>Os06g0153200</t>
  </si>
  <si>
    <t>Sb10g003750.1</t>
  </si>
  <si>
    <t>Os06g0152500</t>
  </si>
  <si>
    <t>Sb10g003720.1</t>
  </si>
  <si>
    <t>Os06g0152400</t>
  </si>
  <si>
    <t>Os06g0152300</t>
  </si>
  <si>
    <t>Sb10g003690.1</t>
  </si>
  <si>
    <t>Os06g0152200</t>
  </si>
  <si>
    <t>Sb10g003680.1</t>
  </si>
  <si>
    <t>Sb10g003670.1</t>
  </si>
  <si>
    <t>Os06g0152100</t>
  </si>
  <si>
    <t>Os06g0151900</t>
  </si>
  <si>
    <t>Os06g0151600</t>
  </si>
  <si>
    <t>Sb10g003620.1</t>
  </si>
  <si>
    <t>Sb10g003650.1</t>
  </si>
  <si>
    <t>Sb10g003660.1</t>
  </si>
  <si>
    <t>Sb10g006010.1</t>
  </si>
  <si>
    <t>Os06g0148600</t>
  </si>
  <si>
    <t>Os08g0558600</t>
  </si>
  <si>
    <t>Sb07g024140.1</t>
  </si>
  <si>
    <t>Os08g0558700</t>
  </si>
  <si>
    <t>Sb07g024130.1</t>
  </si>
  <si>
    <t>Sb07g024080.1</t>
  </si>
  <si>
    <t>Os08g0559600</t>
  </si>
  <si>
    <t>Sb07g024070.1</t>
  </si>
  <si>
    <t>Os08g0559900</t>
  </si>
  <si>
    <t>Sb07g024040.1</t>
  </si>
  <si>
    <t>Os08g0560300</t>
  </si>
  <si>
    <t>Sb07g024020.1</t>
  </si>
  <si>
    <t>Os08g0560500</t>
  </si>
  <si>
    <t>Sb07g024010.1</t>
  </si>
  <si>
    <t>Os08g0560700</t>
  </si>
  <si>
    <t>Sb07g023990.1</t>
  </si>
  <si>
    <t>Os08g0561600</t>
  </si>
  <si>
    <t>Os08g0562800</t>
  </si>
  <si>
    <t>Os08g0564100</t>
  </si>
  <si>
    <t>Os08g0564800</t>
  </si>
  <si>
    <t>Sb10g003590.1</t>
  </si>
  <si>
    <t>Bradi1g46210.1</t>
  </si>
  <si>
    <t>Bradi1g46220.1</t>
  </si>
  <si>
    <t>Os06g0208700</t>
  </si>
  <si>
    <t>Sb10g006850.1</t>
  </si>
  <si>
    <t>34.6</t>
  </si>
  <si>
    <t>Bradi1g46230.1</t>
  </si>
  <si>
    <t>Sb10g006840.1</t>
  </si>
  <si>
    <t>Sb10g006820.1</t>
  </si>
  <si>
    <t>Bradi1g46247.1</t>
  </si>
  <si>
    <t>Bradi1g46280.1</t>
  </si>
  <si>
    <t>Os06g0207500</t>
  </si>
  <si>
    <t>Sb10g006800.1</t>
  </si>
  <si>
    <t>Bradi1g47960.1</t>
  </si>
  <si>
    <t>Os06g0174350</t>
  </si>
  <si>
    <t>Sb10g005060.1</t>
  </si>
  <si>
    <t>Bradi1g47970.1</t>
  </si>
  <si>
    <t>Os06g0174325</t>
  </si>
  <si>
    <t>Sb10g005040.1</t>
  </si>
  <si>
    <t>Bradi1g48030.1</t>
  </si>
  <si>
    <t>Sb10g004975.1</t>
  </si>
  <si>
    <t>Sb10g005050.1</t>
  </si>
  <si>
    <t>Sb10g004950.1</t>
  </si>
  <si>
    <t>Os06g0172600</t>
  </si>
  <si>
    <t>Bradi1g48080.1</t>
  </si>
  <si>
    <t>Os06g0172000</t>
  </si>
  <si>
    <t>Sb10g004910.1</t>
  </si>
  <si>
    <t>Bradi1g48090.1</t>
  </si>
  <si>
    <t>Os06g0171900</t>
  </si>
  <si>
    <t>Sb10g004900.1</t>
  </si>
  <si>
    <t>Bradi1g48100.1</t>
  </si>
  <si>
    <t>Os06g0171800</t>
  </si>
  <si>
    <t>Sb10g004890.1</t>
  </si>
  <si>
    <t>Os06g0171700</t>
  </si>
  <si>
    <t>Bradi1g48120.3</t>
  </si>
  <si>
    <t>Os06g0171600</t>
  </si>
  <si>
    <t>Sb10g004860.1</t>
  </si>
  <si>
    <t>Bradi1g48130.1</t>
  </si>
  <si>
    <t>Sb10g004850.1</t>
  </si>
  <si>
    <t>Os06g0170800</t>
  </si>
  <si>
    <t>Bradi1g48140.1</t>
  </si>
  <si>
    <t>Os06g0170500</t>
  </si>
  <si>
    <t>Os06g0170250</t>
  </si>
  <si>
    <t>Sb10g004800.1</t>
  </si>
  <si>
    <t>Bradi1g48147.1</t>
  </si>
  <si>
    <t>Sb10g004793.1</t>
  </si>
  <si>
    <t>Bradi1g48170.1</t>
  </si>
  <si>
    <t>Os06g0168600</t>
  </si>
  <si>
    <t>Sb10g004780.1</t>
  </si>
  <si>
    <t>Bradi1g48220.1</t>
  </si>
  <si>
    <t>Os06g0176000</t>
  </si>
  <si>
    <t>Os06g0168000</t>
  </si>
  <si>
    <t>Bradi1g48230.1</t>
  </si>
  <si>
    <t>Os06g0167500</t>
  </si>
  <si>
    <t>Sb10g004730.1</t>
  </si>
  <si>
    <t>Sb10g004720.1</t>
  </si>
  <si>
    <t>Bradi1g48257.1</t>
  </si>
  <si>
    <t>Os06g0167100</t>
  </si>
  <si>
    <t>Sb10g004685.1</t>
  </si>
  <si>
    <t>Sb10g004682.1</t>
  </si>
  <si>
    <t>Bradi1g48264.1</t>
  </si>
  <si>
    <t>Os06g0167000</t>
  </si>
  <si>
    <t>Sb10g004680.1</t>
  </si>
  <si>
    <t>Bradi1g48271.1</t>
  </si>
  <si>
    <t>Os06g0166900</t>
  </si>
  <si>
    <t>Sb10g004600.1</t>
  </si>
  <si>
    <t>Bradi1g48330.1</t>
  </si>
  <si>
    <t>Bradi1g48340.1</t>
  </si>
  <si>
    <t>Os06g0275500</t>
  </si>
  <si>
    <t>Sb10g004560.1</t>
  </si>
  <si>
    <t>Bradi1g48350.1</t>
  </si>
  <si>
    <t>Os06g0166100</t>
  </si>
  <si>
    <t>Bradi1g48360.1</t>
  </si>
  <si>
    <t>Os06g0166000</t>
  </si>
  <si>
    <t>Sb10g004550.1</t>
  </si>
  <si>
    <t>Sb10g004535.1</t>
  </si>
  <si>
    <t>Os06g0165500</t>
  </si>
  <si>
    <t>Os06g0165300</t>
  </si>
  <si>
    <t>Os06g0165200</t>
  </si>
  <si>
    <t>Bradi1g48380.1</t>
  </si>
  <si>
    <t>Os06g0164900</t>
  </si>
  <si>
    <t>Sb10g004530.1</t>
  </si>
  <si>
    <t>Bradi1g48410.1</t>
  </si>
  <si>
    <t>Os06g0164100</t>
  </si>
  <si>
    <t>Sb10g004490.1</t>
  </si>
  <si>
    <t>Sb10g004480.1</t>
  </si>
  <si>
    <t>Bradi1g48426.1</t>
  </si>
  <si>
    <t>Sb10g004470.1</t>
  </si>
  <si>
    <t>Os06g0163600</t>
  </si>
  <si>
    <t>Sb10g004460.1</t>
  </si>
  <si>
    <t>Bradi1g48447.1</t>
  </si>
  <si>
    <t>Os06g0163500</t>
  </si>
  <si>
    <t>Sb10g004450.1</t>
  </si>
  <si>
    <t>Bradi1g48460.1</t>
  </si>
  <si>
    <t>Os06g0163400</t>
  </si>
  <si>
    <t>Sb10g004440.1</t>
  </si>
  <si>
    <t>Bradi1g48470.1</t>
  </si>
  <si>
    <t>Os06g0163300</t>
  </si>
  <si>
    <t>Sb10g004420.1</t>
  </si>
  <si>
    <t>Bradi1g48477.1</t>
  </si>
  <si>
    <t>Os06g0163200</t>
  </si>
  <si>
    <t>Sb10g004410.1</t>
  </si>
  <si>
    <t>Bradi1g48510.1</t>
  </si>
  <si>
    <t>Os06g0163000</t>
  </si>
  <si>
    <t>Sb10g004400.1</t>
  </si>
  <si>
    <t>Bradi1g48520.1</t>
  </si>
  <si>
    <t>Os06g0162800</t>
  </si>
  <si>
    <t>Sb10g004390.1</t>
  </si>
  <si>
    <t>Os06g0162700</t>
  </si>
  <si>
    <t>Bradi1g48530.1</t>
  </si>
  <si>
    <t>Os06g0162600</t>
  </si>
  <si>
    <t>Sb10g004380.1</t>
  </si>
  <si>
    <t>Bradi1g48540.1</t>
  </si>
  <si>
    <t>Os06g0162500</t>
  </si>
  <si>
    <t>Sb10g004340.1</t>
  </si>
  <si>
    <t>Os06g0161800</t>
  </si>
  <si>
    <t>Sb10g004330.1</t>
  </si>
  <si>
    <t>Bradi1g48610.1</t>
  </si>
  <si>
    <t>Os06g0160700</t>
  </si>
  <si>
    <t>Sb10g004160.1</t>
  </si>
  <si>
    <t>Bradi1g48630.2</t>
  </si>
  <si>
    <t>Os06g0160400</t>
  </si>
  <si>
    <t>Sb10g004130.1</t>
  </si>
  <si>
    <t>Os06g0160200</t>
  </si>
  <si>
    <t>Sb10g004120.1</t>
  </si>
  <si>
    <t>Os06g0160100</t>
  </si>
  <si>
    <t>Bradi1g48670.1</t>
  </si>
  <si>
    <t>Sb10g004070.1</t>
  </si>
  <si>
    <t>Bradi1g48697.2</t>
  </si>
  <si>
    <t>Bradi1g48710.1</t>
  </si>
  <si>
    <t>Os06g0158900</t>
  </si>
  <si>
    <t>Bradi1g48740.1</t>
  </si>
  <si>
    <t>Os06g0158600</t>
  </si>
  <si>
    <t>Sb10g004030.1</t>
  </si>
  <si>
    <t>Os06g0158300</t>
  </si>
  <si>
    <t>Sb10g004020.1</t>
  </si>
  <si>
    <t>Bradi1g48757.2</t>
  </si>
  <si>
    <t>Os06g0158200</t>
  </si>
  <si>
    <t>Bradi1g48770.1</t>
  </si>
  <si>
    <t>Os06g0158100</t>
  </si>
  <si>
    <t>Sb10g004000.1</t>
  </si>
  <si>
    <t>Bradi1g48780.1</t>
  </si>
  <si>
    <t>Os06g0158000</t>
  </si>
  <si>
    <t>Sb10g003970.1</t>
  </si>
  <si>
    <t>Os06g0174800</t>
  </si>
  <si>
    <t>Sb10g005066.1</t>
  </si>
  <si>
    <t>Bradi1g47930.1</t>
  </si>
  <si>
    <t>Os06g0175400</t>
  </si>
  <si>
    <t>Sb10g005080.1</t>
  </si>
  <si>
    <t>Bradi1g47920.1</t>
  </si>
  <si>
    <t>Os06g0175500</t>
  </si>
  <si>
    <t>Sb10g005090.1</t>
  </si>
  <si>
    <t>Bradi1g47910.1</t>
  </si>
  <si>
    <t>Os06g0175800</t>
  </si>
  <si>
    <t>Sb10g005100.1</t>
  </si>
  <si>
    <t>Sb10g005130.1</t>
  </si>
  <si>
    <t>Sb10g005140.1</t>
  </si>
  <si>
    <t>Bradi1g47860.1</t>
  </si>
  <si>
    <t>Os06g0176200</t>
  </si>
  <si>
    <t>Sb10g005160.1</t>
  </si>
  <si>
    <t>Os06g0176700</t>
  </si>
  <si>
    <t>Os06g0176800</t>
  </si>
  <si>
    <t>Os06g0177700</t>
  </si>
  <si>
    <t>Os06g0177800</t>
  </si>
  <si>
    <t>Bradi1g47830.1</t>
  </si>
  <si>
    <t>Sb10g005180.1</t>
  </si>
  <si>
    <t>Bradi1g47820.1</t>
  </si>
  <si>
    <t>Bradi1g47800.1</t>
  </si>
  <si>
    <t>Os06g0178100</t>
  </si>
  <si>
    <t>Sb10g005200.1</t>
  </si>
  <si>
    <t>44.55</t>
  </si>
  <si>
    <t>Bradi1g47790.1</t>
  </si>
  <si>
    <t>Os06g0178700</t>
  </si>
  <si>
    <t>Sb10g005210.1</t>
  </si>
  <si>
    <t>Bradi1g47780.1</t>
  </si>
  <si>
    <t>Bradi1g47767.1</t>
  </si>
  <si>
    <t>Bradi1g47760.1</t>
  </si>
  <si>
    <t>Os06g0179000</t>
  </si>
  <si>
    <t>Sb10g005260.1</t>
  </si>
  <si>
    <t>Os06g0179200</t>
  </si>
  <si>
    <t>Sb10g005340.1</t>
  </si>
  <si>
    <t>Bradi1g47737.1</t>
  </si>
  <si>
    <t>Bradi1g47720.1</t>
  </si>
  <si>
    <t>Bradi1g47710.1</t>
  </si>
  <si>
    <t>Os06g0179700</t>
  </si>
  <si>
    <t>Sb10g005420.1</t>
  </si>
  <si>
    <t>Bradi1g47340.2</t>
  </si>
  <si>
    <t>Os06g0184100</t>
  </si>
  <si>
    <t>Bradi1g47320.1</t>
  </si>
  <si>
    <t>Os06g0184300</t>
  </si>
  <si>
    <t>Sb10g005680.1</t>
  </si>
  <si>
    <t>Bradi1g47310.1</t>
  </si>
  <si>
    <t>Os06g0184400</t>
  </si>
  <si>
    <t>Sb10g005690.1</t>
  </si>
  <si>
    <t>Bradi1g47300.1</t>
  </si>
  <si>
    <t>Sb10g005700.1</t>
  </si>
  <si>
    <t>Bradi1g47632.1</t>
  </si>
  <si>
    <t>Bradi1g47610.1</t>
  </si>
  <si>
    <t>Os06g0179800</t>
  </si>
  <si>
    <t>Bradi1g47600.1</t>
  </si>
  <si>
    <t>Os06g0179900</t>
  </si>
  <si>
    <t>Sb10g005430.1</t>
  </si>
  <si>
    <t>Bradi1g47590.1</t>
  </si>
  <si>
    <t>Os06g0180000</t>
  </si>
  <si>
    <t>Sb10g005440.1</t>
  </si>
  <si>
    <t>Os06g0181200</t>
  </si>
  <si>
    <t>Bradi1g47556.1</t>
  </si>
  <si>
    <t>Os06g0181400</t>
  </si>
  <si>
    <t>Bradi1g47550.1</t>
  </si>
  <si>
    <t>Bradi1g47277.1</t>
  </si>
  <si>
    <t>Sb10g005720.1</t>
  </si>
  <si>
    <t>Os06g0184700</t>
  </si>
  <si>
    <t>Bradi1g47250.1</t>
  </si>
  <si>
    <t>Bradi1g47170.1</t>
  </si>
  <si>
    <t>Os06g0185700</t>
  </si>
  <si>
    <t>Sb10g005800.1</t>
  </si>
  <si>
    <t>Bradi1g47160.1</t>
  </si>
  <si>
    <t>Os06g0185800</t>
  </si>
  <si>
    <t>Sb10g005810.1</t>
  </si>
  <si>
    <t>Os06g0185900</t>
  </si>
  <si>
    <t>Bradi1g47140.1</t>
  </si>
  <si>
    <t>Sb10g005830.1</t>
  </si>
  <si>
    <t>Bradi1g47090.1</t>
  </si>
  <si>
    <t>Os06g0186400</t>
  </si>
  <si>
    <t>Sb10g005870.1</t>
  </si>
  <si>
    <t>Bradi1g47080.3</t>
  </si>
  <si>
    <t>Sb10g005880.1</t>
  </si>
  <si>
    <t>Os06g0186500</t>
  </si>
  <si>
    <t>Bradi1g47067.1</t>
  </si>
  <si>
    <t>Os06g0186600</t>
  </si>
  <si>
    <t>Sb10g005890.1</t>
  </si>
  <si>
    <t>Bradi1g47060.1</t>
  </si>
  <si>
    <t>Os06g0186700</t>
  </si>
  <si>
    <t>Sb10g005900.1</t>
  </si>
  <si>
    <t>Bradi1g47050.1</t>
  </si>
  <si>
    <t>Os06g0187000</t>
  </si>
  <si>
    <t>Sb10g005910.1</t>
  </si>
  <si>
    <t>Bradi1g46670.1</t>
  </si>
  <si>
    <t>Os06g0194900</t>
  </si>
  <si>
    <t>Sb10g006330.1</t>
  </si>
  <si>
    <t>Bradi1g46660.1</t>
  </si>
  <si>
    <t>Os06g0195600</t>
  </si>
  <si>
    <t>Sb10g006340.1</t>
  </si>
  <si>
    <t>Bradi1g46650.3</t>
  </si>
  <si>
    <t>Sb10g006410.1</t>
  </si>
  <si>
    <t>Bradi1g46640.2</t>
  </si>
  <si>
    <t>Sb10g006400.1</t>
  </si>
  <si>
    <t>Bradi1g46620.1</t>
  </si>
  <si>
    <t>Os06g0196300</t>
  </si>
  <si>
    <t>Sb10g006380.1</t>
  </si>
  <si>
    <t>Bradi1g46610.1</t>
  </si>
  <si>
    <t>Os06g0196600</t>
  </si>
  <si>
    <t>Sb10g006430.1</t>
  </si>
  <si>
    <t>Bradi1g46602.1</t>
  </si>
  <si>
    <t>Sb10g006440.1</t>
  </si>
  <si>
    <t>Os06g0196700</t>
  </si>
  <si>
    <t>Bradi1g46596.1</t>
  </si>
  <si>
    <t>Os06g0196900</t>
  </si>
  <si>
    <t>Sb10g006450.1</t>
  </si>
  <si>
    <t>Bradi1g46590.1</t>
  </si>
  <si>
    <t>Os06g0198500</t>
  </si>
  <si>
    <t>Sb10g006460.1</t>
  </si>
  <si>
    <t>Os06g0198600</t>
  </si>
  <si>
    <t>Bradi1g46560.1</t>
  </si>
  <si>
    <t>Os06g0199100</t>
  </si>
  <si>
    <t>Sb10g006490.1</t>
  </si>
  <si>
    <t>Bradi1g46550.1</t>
  </si>
  <si>
    <t>Os06g0199200</t>
  </si>
  <si>
    <t>Sb10g006500.1</t>
  </si>
  <si>
    <t>Bradi1g46310.1</t>
  </si>
  <si>
    <t>Os06g0207000</t>
  </si>
  <si>
    <t>Sb10g006780.1</t>
  </si>
  <si>
    <t>Sb10g006766.1</t>
  </si>
  <si>
    <t>Os06g0206700</t>
  </si>
  <si>
    <t>Bradi1g46360.1</t>
  </si>
  <si>
    <t>Os06g0206100</t>
  </si>
  <si>
    <t>Sb10g006740.1</t>
  </si>
  <si>
    <t>Bradi1g46367.2</t>
  </si>
  <si>
    <t>Os06g0206000</t>
  </si>
  <si>
    <t>Bradi1g46387.1</t>
  </si>
  <si>
    <t>Os06g0205600</t>
  </si>
  <si>
    <t>Sb10g006710.1</t>
  </si>
  <si>
    <t>Bradi1g46405.1</t>
  </si>
  <si>
    <t>Bradi1g46440.1</t>
  </si>
  <si>
    <t>Sb10g006680.1</t>
  </si>
  <si>
    <t>Os06g0204400</t>
  </si>
  <si>
    <t>Bradi1g46450.1</t>
  </si>
  <si>
    <t>Os06g0203800</t>
  </si>
  <si>
    <t>Sb10g006670.1</t>
  </si>
  <si>
    <t>Sb10g006640.1</t>
  </si>
  <si>
    <t>Bradi1g46470.1</t>
  </si>
  <si>
    <t>Os06g0203600</t>
  </si>
  <si>
    <t>Bradi1g46487.1</t>
  </si>
  <si>
    <t>Sb10g006570.1</t>
  </si>
  <si>
    <t>Bradi1g46520.1</t>
  </si>
  <si>
    <t>Os06g0199800</t>
  </si>
  <si>
    <t>Sb10g006560.1</t>
  </si>
  <si>
    <t>Bradi1g46690.3</t>
  </si>
  <si>
    <t>Os06g0194000</t>
  </si>
  <si>
    <t>Sb10g006260.1</t>
  </si>
  <si>
    <t>Bradi1g46700.1</t>
  </si>
  <si>
    <t>Os06g0193400</t>
  </si>
  <si>
    <t>Sb10g006250.1</t>
  </si>
  <si>
    <t>Bradi1g46730.1</t>
  </si>
  <si>
    <t>Os06g0193000</t>
  </si>
  <si>
    <t>Sb10g006220.1</t>
  </si>
  <si>
    <t>Bradi1g46740.1</t>
  </si>
  <si>
    <t>Os06g0192900</t>
  </si>
  <si>
    <t>Sb10g006210.1</t>
  </si>
  <si>
    <t>Bradi1g46760.1</t>
  </si>
  <si>
    <t>Os06g0192600</t>
  </si>
  <si>
    <t>Os06g0192500</t>
  </si>
  <si>
    <t>Os06g0192400</t>
  </si>
  <si>
    <t>Sb10g006180.1</t>
  </si>
  <si>
    <t>Sb10g006170.1</t>
  </si>
  <si>
    <t>Bradi1g46780.1</t>
  </si>
  <si>
    <t>Bradi1g46810.1</t>
  </si>
  <si>
    <t>Bradi1g46900.1</t>
  </si>
  <si>
    <t>Os06g0191200</t>
  </si>
  <si>
    <t>Sb10g006070.1</t>
  </si>
  <si>
    <t>Os06g0190800</t>
  </si>
  <si>
    <t>Bradi1g46910.1</t>
  </si>
  <si>
    <t>Os06g0190700</t>
  </si>
  <si>
    <t>Bradi1g46920.1</t>
  </si>
  <si>
    <t>Bradi1g46940.1</t>
  </si>
  <si>
    <t>Bradi1g46947.1</t>
  </si>
  <si>
    <t>Os06g0188800</t>
  </si>
  <si>
    <t>Os06g0188600</t>
  </si>
  <si>
    <t>Os06g0188400</t>
  </si>
  <si>
    <t>Sb10g006000.1</t>
  </si>
  <si>
    <t>Bradi1g46960.1</t>
  </si>
  <si>
    <t>Os06g0188100</t>
  </si>
  <si>
    <t>Sb10g005990.1</t>
  </si>
  <si>
    <t>Sb10g005980.1</t>
  </si>
  <si>
    <t>Bradi1g46970.1</t>
  </si>
  <si>
    <t>Sb10g005970.1</t>
  </si>
  <si>
    <t>Bradi1g46190.1</t>
  </si>
  <si>
    <t>Os06g0209100</t>
  </si>
  <si>
    <t>Sb10g006870.1</t>
  </si>
  <si>
    <t>Sb10g006880.1</t>
  </si>
  <si>
    <t>Sb10g006890.1</t>
  </si>
  <si>
    <t>Bradi1g46180.1</t>
  </si>
  <si>
    <t>Os06g0209300</t>
  </si>
  <si>
    <t>Bradi1g46170.1</t>
  </si>
  <si>
    <t>Bradi1g46150.1</t>
  </si>
  <si>
    <t>Os06g0210100</t>
  </si>
  <si>
    <t>Sb10g006960.1</t>
  </si>
  <si>
    <t>Bradi1g46130.1</t>
  </si>
  <si>
    <t>Os06g0210200</t>
  </si>
  <si>
    <t>Sb10g006970.1</t>
  </si>
  <si>
    <t>Sb10g006980.1</t>
  </si>
  <si>
    <t>Os06g0210900</t>
  </si>
  <si>
    <t>Bradi1g46120.1</t>
  </si>
  <si>
    <t>Sb10g007000.1</t>
  </si>
  <si>
    <t>Sb10g007020.1</t>
  </si>
  <si>
    <t>Bradi1g46090.1</t>
  </si>
  <si>
    <t>Bradi1g46070.1</t>
  </si>
  <si>
    <t>Sb10g007920.1</t>
  </si>
  <si>
    <t>Bradi1g46037.1</t>
  </si>
  <si>
    <t>Os06g0211600</t>
  </si>
  <si>
    <t>Bradi1g46030.1</t>
  </si>
  <si>
    <t>Os06g0211700</t>
  </si>
  <si>
    <t>Os06g0212100</t>
  </si>
  <si>
    <t>Bradi1g46020.1</t>
  </si>
  <si>
    <t>Os06g0212300</t>
  </si>
  <si>
    <t>Sb10g007110.1</t>
  </si>
  <si>
    <t>Sb10g007120.1</t>
  </si>
  <si>
    <t>Sb10g007130.1</t>
  </si>
  <si>
    <t>Sb10g007165.1</t>
  </si>
  <si>
    <t>Bradi1g45990.1</t>
  </si>
  <si>
    <t>Os06g0213400</t>
  </si>
  <si>
    <t>Sb10g007170.1</t>
  </si>
  <si>
    <t>Sb10g007210.1</t>
  </si>
  <si>
    <t>Bradi1g45950.1</t>
  </si>
  <si>
    <t>Bradi1g45920.1</t>
  </si>
  <si>
    <t>Os06g0214900</t>
  </si>
  <si>
    <t>Sb10g007230.1</t>
  </si>
  <si>
    <t>Bradi1g45900.1</t>
  </si>
  <si>
    <t>Os06g0215200</t>
  </si>
  <si>
    <t>Sb10g007260.1</t>
  </si>
  <si>
    <t>Bradi1g45890.1</t>
  </si>
  <si>
    <t>Os06g0215300</t>
  </si>
  <si>
    <t>Sb10g007270.1</t>
  </si>
  <si>
    <t>Os06g0215400</t>
  </si>
  <si>
    <t>Sb10g007280.1</t>
  </si>
  <si>
    <t>Sb10g007290.1</t>
  </si>
  <si>
    <t>Bradi1g45880.1</t>
  </si>
  <si>
    <t>Bradi1g45860.1</t>
  </si>
  <si>
    <t>Bradi1g45833.1</t>
  </si>
  <si>
    <t>Os06g0217600</t>
  </si>
  <si>
    <t>Sb10g007360.1</t>
  </si>
  <si>
    <t>Bradi1g45820.1</t>
  </si>
  <si>
    <t>Os06g0217500</t>
  </si>
  <si>
    <t>Sb10g007370.1</t>
  </si>
  <si>
    <t>Bradi1g45807.1</t>
  </si>
  <si>
    <t>Os06g0217300</t>
  </si>
  <si>
    <t>Bradi1g45800.1</t>
  </si>
  <si>
    <t>Os06g0216800</t>
  </si>
  <si>
    <t>Sb10g007410.1</t>
  </si>
  <si>
    <t>Os06g0216300</t>
  </si>
  <si>
    <t>Sb10g007320.1</t>
  </si>
  <si>
    <t>Bradi1g45780.2</t>
  </si>
  <si>
    <t>Sb10g007440.1</t>
  </si>
  <si>
    <t>Bradi1g45770.1</t>
  </si>
  <si>
    <t>Os06g0217700</t>
  </si>
  <si>
    <t>Os06g0218100</t>
  </si>
  <si>
    <t>Os06g0218200</t>
  </si>
  <si>
    <t>Bradi1g45747.1</t>
  </si>
  <si>
    <t>Sb10g007470.1</t>
  </si>
  <si>
    <t>Bradi1g45737.1</t>
  </si>
  <si>
    <t>Bradi1g45720.1</t>
  </si>
  <si>
    <t>Bradi1g45700.1</t>
  </si>
  <si>
    <t>Bradi1g44450.1</t>
  </si>
  <si>
    <t>Bradi1g44460.1</t>
  </si>
  <si>
    <t>Os06g0247500</t>
  </si>
  <si>
    <t>Sb10g008850.1</t>
  </si>
  <si>
    <t>Os06g0246700</t>
  </si>
  <si>
    <t>Bradi1g44490.1</t>
  </si>
  <si>
    <t>Bradi1g44500.1</t>
  </si>
  <si>
    <t>Bradi1g44510.1</t>
  </si>
  <si>
    <t>Sb10g008810.1</t>
  </si>
  <si>
    <t>Sb10g008800.1</t>
  </si>
  <si>
    <t>Bradi1g44530.1</t>
  </si>
  <si>
    <t>Sb10g008780.1</t>
  </si>
  <si>
    <t>Os06g0245800</t>
  </si>
  <si>
    <t>Bradi1g44550.1</t>
  </si>
  <si>
    <t>Os06g0245700</t>
  </si>
  <si>
    <t>Sb10g008770.1</t>
  </si>
  <si>
    <t>Bradi1g44560.1</t>
  </si>
  <si>
    <t>Os06g0244700</t>
  </si>
  <si>
    <t>Sb10g008760.1</t>
  </si>
  <si>
    <t>Os06g0244200</t>
  </si>
  <si>
    <t>Bradi1g44577.1</t>
  </si>
  <si>
    <t>Os06g0244100</t>
  </si>
  <si>
    <t>Sb10g008740.1</t>
  </si>
  <si>
    <t>Os06g0244000</t>
  </si>
  <si>
    <t>Os06g0242700</t>
  </si>
  <si>
    <t>Bradi1g44620.1</t>
  </si>
  <si>
    <t>Sb10g008730.1</t>
  </si>
  <si>
    <t>Os06g0241400</t>
  </si>
  <si>
    <t>Os06g0240900</t>
  </si>
  <si>
    <t>Sb10g008720.1</t>
  </si>
  <si>
    <t>Sb10g008710.1</t>
  </si>
  <si>
    <t>Bradi1g44640.1</t>
  </si>
  <si>
    <t>Os06g0239700</t>
  </si>
  <si>
    <t>Sb10g008690.1</t>
  </si>
  <si>
    <t>Os06g0239600</t>
  </si>
  <si>
    <t>Bradi1g44650.1</t>
  </si>
  <si>
    <t>Bradi1g44660.1</t>
  </si>
  <si>
    <t>Sb10g008680.1</t>
  </si>
  <si>
    <t>Bradi1g44670.1</t>
  </si>
  <si>
    <t>Os06g0239500</t>
  </si>
  <si>
    <t>Sb10g008670.1</t>
  </si>
  <si>
    <t>Bradi1g44700.1</t>
  </si>
  <si>
    <t>Os06g0239000</t>
  </si>
  <si>
    <t>Sb10g008640.1</t>
  </si>
  <si>
    <t>Bradi1g44710.1</t>
  </si>
  <si>
    <t>Os06g0238900</t>
  </si>
  <si>
    <t>Sb10g008630.1</t>
  </si>
  <si>
    <t>Bradi1g44730.1</t>
  </si>
  <si>
    <t>Os06g0238300</t>
  </si>
  <si>
    <t>Sb10g008620.1</t>
  </si>
  <si>
    <t>Bradi1g44750.1</t>
  </si>
  <si>
    <t>Os06g0237900</t>
  </si>
  <si>
    <t>Sb10g008590.1</t>
  </si>
  <si>
    <t>Bradi1g44760.1</t>
  </si>
  <si>
    <t>Bradi1g44767.1</t>
  </si>
  <si>
    <t>Sb10g008560.1</t>
  </si>
  <si>
    <t>Sb10g008550.1</t>
  </si>
  <si>
    <t>Sb10g008530.1</t>
  </si>
  <si>
    <t>Bradi1g44800.1</t>
  </si>
  <si>
    <t>Bradi1g44810.1</t>
  </si>
  <si>
    <t>Os06g0237300</t>
  </si>
  <si>
    <t>Sb10g008510.1</t>
  </si>
  <si>
    <t>Bradi1g44820.1</t>
  </si>
  <si>
    <t>Os06g0237200</t>
  </si>
  <si>
    <t>Sb10g008500.1</t>
  </si>
  <si>
    <t>Bradi1g44830.1</t>
  </si>
  <si>
    <t>Os06g0237100</t>
  </si>
  <si>
    <t>Sb10g008490.1</t>
  </si>
  <si>
    <t>Bradi1g44850.1</t>
  </si>
  <si>
    <t>Os06g0237000</t>
  </si>
  <si>
    <t>Bradi1g44860.1</t>
  </si>
  <si>
    <t>Os06g0236900</t>
  </si>
  <si>
    <t>Sb10g008460.1</t>
  </si>
  <si>
    <t>Bradi1g44900.1</t>
  </si>
  <si>
    <t>Sb10g008420.1</t>
  </si>
  <si>
    <t>Bradi1g44920.1</t>
  </si>
  <si>
    <t>Os06g0234600</t>
  </si>
  <si>
    <t>Sb10g008410.1</t>
  </si>
  <si>
    <t>Bradi1g47367.2</t>
  </si>
  <si>
    <t>Os06g0183800</t>
  </si>
  <si>
    <t>Sb10g005630.1</t>
  </si>
  <si>
    <t>Bradi1g47387.1</t>
  </si>
  <si>
    <t>Os06g0183700</t>
  </si>
  <si>
    <t>Sb10g005590.1</t>
  </si>
  <si>
    <t>Bradi1g47400.1</t>
  </si>
  <si>
    <t>Os06g0183100</t>
  </si>
  <si>
    <t>Sb10g005580.1</t>
  </si>
  <si>
    <t>Bradi1g47407.1</t>
  </si>
  <si>
    <t>Os06g0182400</t>
  </si>
  <si>
    <t>Sb10g005560.1</t>
  </si>
  <si>
    <t>Sb10g005550.1</t>
  </si>
  <si>
    <t>Bradi1g47427.1</t>
  </si>
  <si>
    <t>Os06g0182300</t>
  </si>
  <si>
    <t>Bradi1g47470.1</t>
  </si>
  <si>
    <t>Bradi1g47515.1</t>
  </si>
  <si>
    <t>Sb10g007500.1</t>
  </si>
  <si>
    <t>Bradi1g45690.1</t>
  </si>
  <si>
    <t>Os06g0218500</t>
  </si>
  <si>
    <t>Sb10g007540.1</t>
  </si>
  <si>
    <t>Sb10g007560.1</t>
  </si>
  <si>
    <t>Bradi1g45660.1</t>
  </si>
  <si>
    <t>Os06g0218900</t>
  </si>
  <si>
    <t>Bradi1g45647.1</t>
  </si>
  <si>
    <t>Os06g0219400</t>
  </si>
  <si>
    <t>Sb10g007565.1</t>
  </si>
  <si>
    <t>Sb10g007580.1</t>
  </si>
  <si>
    <t>Os06g0219500</t>
  </si>
  <si>
    <t>Sb10g007590.1</t>
  </si>
  <si>
    <t>Bradi1g45640.1</t>
  </si>
  <si>
    <t>Os06g0219600</t>
  </si>
  <si>
    <t>Sb10g007620.1</t>
  </si>
  <si>
    <t>Os06g0219700</t>
  </si>
  <si>
    <t>Bradi1g45540.1</t>
  </si>
  <si>
    <t>Bradi1g45517.1</t>
  </si>
  <si>
    <t>Os06g0194400</t>
  </si>
  <si>
    <t>Bradi1g45510.1</t>
  </si>
  <si>
    <t>Bradi1g45487.1</t>
  </si>
  <si>
    <t>Os06g0221200</t>
  </si>
  <si>
    <t>Sb10g007760.1</t>
  </si>
  <si>
    <t>Bradi1g45480.1</t>
  </si>
  <si>
    <t>Bradi1g45460.2</t>
  </si>
  <si>
    <t>Os06g0222800</t>
  </si>
  <si>
    <t>Sb10g007785.1</t>
  </si>
  <si>
    <t>Bradi1g45420.1</t>
  </si>
  <si>
    <t>Sb10g007840.1</t>
  </si>
  <si>
    <t>Bradi1g45400.1</t>
  </si>
  <si>
    <t>Os06g0223800</t>
  </si>
  <si>
    <t>Sb10g007850.1</t>
  </si>
  <si>
    <t>Bradi1g45370.1</t>
  </si>
  <si>
    <t>Os06g0224200</t>
  </si>
  <si>
    <t>Sb10g007910.1</t>
  </si>
  <si>
    <t>Bradi1g45360.1</t>
  </si>
  <si>
    <t>Bradi1g45340.1</t>
  </si>
  <si>
    <t>Bradi1g45330.1</t>
  </si>
  <si>
    <t>Bradi1g45320.1</t>
  </si>
  <si>
    <t>Os06g0225100</t>
  </si>
  <si>
    <t>Sb10g007930.1</t>
  </si>
  <si>
    <t>Bradi1g45311.1</t>
  </si>
  <si>
    <t>Os06g0225400</t>
  </si>
  <si>
    <t>Bradi1g45304.2</t>
  </si>
  <si>
    <t>Bradi1g45297.1</t>
  </si>
  <si>
    <t>Os06g0225900</t>
  </si>
  <si>
    <t>Os06g0226000</t>
  </si>
  <si>
    <t>Sb10g007950.1</t>
  </si>
  <si>
    <t>Sb10g007956.1</t>
  </si>
  <si>
    <t>Bradi1g45290.1</t>
  </si>
  <si>
    <t>Sb10g007970.1</t>
  </si>
  <si>
    <t>Bradi1g45240.1</t>
  </si>
  <si>
    <t>Os06g0226600</t>
  </si>
  <si>
    <t>Sb10g008020.1</t>
  </si>
  <si>
    <t>Os06g0226950</t>
  </si>
  <si>
    <t>Sb10g008040.1</t>
  </si>
  <si>
    <t>Sb10g008070.1</t>
  </si>
  <si>
    <t>Bradi1g45200.1</t>
  </si>
  <si>
    <t>Os06g0228200</t>
  </si>
  <si>
    <t>Sb10g008090.1</t>
  </si>
  <si>
    <t>Bradi1g45190.1</t>
  </si>
  <si>
    <t>Os06g0228500</t>
  </si>
  <si>
    <t>Os06g0228600</t>
  </si>
  <si>
    <t>Bradi1g45180.1</t>
  </si>
  <si>
    <t>Bradi1g45170.1</t>
  </si>
  <si>
    <t>Os06g0228900</t>
  </si>
  <si>
    <t>Sb10g008110.1</t>
  </si>
  <si>
    <t>Sb10g008140.1</t>
  </si>
  <si>
    <t>Bradi1g45150.1</t>
  </si>
  <si>
    <t>Os06g0229200</t>
  </si>
  <si>
    <t>Sb10g008170.1</t>
  </si>
  <si>
    <t>Bradi1g45140.1</t>
  </si>
  <si>
    <t>Os06g0229400</t>
  </si>
  <si>
    <t>Sb10g008190.1</t>
  </si>
  <si>
    <t>Bradi1g45130.1</t>
  </si>
  <si>
    <t>Os06g0229800</t>
  </si>
  <si>
    <t>Sb10g008200.1</t>
  </si>
  <si>
    <t>Os06g0230100</t>
  </si>
  <si>
    <t>Sb10g008206.1</t>
  </si>
  <si>
    <t>Bradi1g45120.1</t>
  </si>
  <si>
    <t>Sb10g008210.1</t>
  </si>
  <si>
    <t>Bradi1g45097.1</t>
  </si>
  <si>
    <t>Bradi1g45080.1</t>
  </si>
  <si>
    <t>Os06g0231300</t>
  </si>
  <si>
    <t>Bradi1g45060.1</t>
  </si>
  <si>
    <t>Sb10g008250.1</t>
  </si>
  <si>
    <t>Bradi1g45040.1</t>
  </si>
  <si>
    <t>Sb10g008270.1</t>
  </si>
  <si>
    <t>Bradi1g45030.1</t>
  </si>
  <si>
    <t>Os06g0232200</t>
  </si>
  <si>
    <t>Sb10g008280.1</t>
  </si>
  <si>
    <t>Sb10g008290.1</t>
  </si>
  <si>
    <t>Bradi1g45010.1</t>
  </si>
  <si>
    <t>Os06g0232600</t>
  </si>
  <si>
    <t>Sb10g008310.1</t>
  </si>
  <si>
    <t>Bradi1g44990.1</t>
  </si>
  <si>
    <t>Os06g0233200</t>
  </si>
  <si>
    <t>Bradi1g44440.1</t>
  </si>
  <si>
    <t>Os06g0247800</t>
  </si>
  <si>
    <t>Sb10g008870.1</t>
  </si>
  <si>
    <t>Os06g0247900</t>
  </si>
  <si>
    <t>Os06g0248400</t>
  </si>
  <si>
    <t>Bradi1g44380.1</t>
  </si>
  <si>
    <t>Sb10g008910.1</t>
  </si>
  <si>
    <t>Bradi1g44357.1</t>
  </si>
  <si>
    <t>Bradi1g44350.1</t>
  </si>
  <si>
    <t>Bradi1g44340.1</t>
  </si>
  <si>
    <t>Os06g0249500</t>
  </si>
  <si>
    <t>Sb10g008940.1</t>
  </si>
  <si>
    <t>Bradi1g44317.1</t>
  </si>
  <si>
    <t>Sb10g008960.1</t>
  </si>
  <si>
    <t>Os06g0250600</t>
  </si>
  <si>
    <t>Bradi1g44307.2</t>
  </si>
  <si>
    <t>Os06g0251000</t>
  </si>
  <si>
    <t>Sb10g009000.1</t>
  </si>
  <si>
    <t>Bradi1g44297.1</t>
  </si>
  <si>
    <t>Os06g0251100</t>
  </si>
  <si>
    <t>Sb10g009010.1</t>
  </si>
  <si>
    <t>Bradi1g44290.1</t>
  </si>
  <si>
    <t>Os06g0254300</t>
  </si>
  <si>
    <t>Sb10g009150.1</t>
  </si>
  <si>
    <t>Bradi1g44200.1</t>
  </si>
  <si>
    <t>Os06g0254700</t>
  </si>
  <si>
    <t>Sb10g009170.1</t>
  </si>
  <si>
    <t>Bradi1g44190.1</t>
  </si>
  <si>
    <t>Os06g0255100</t>
  </si>
  <si>
    <t>Sb10g009180.1</t>
  </si>
  <si>
    <t>Os06g0255200</t>
  </si>
  <si>
    <t>Sb10g009200.1</t>
  </si>
  <si>
    <t>Bradi1g44177.1</t>
  </si>
  <si>
    <t>Bradi1g44160.1</t>
  </si>
  <si>
    <t>Os06g0256100</t>
  </si>
  <si>
    <t>Sb10g009230.1</t>
  </si>
  <si>
    <t>Bradi1g44147.1</t>
  </si>
  <si>
    <t>Os06g0256200</t>
  </si>
  <si>
    <t>Sb10g009240.1</t>
  </si>
  <si>
    <t>Bradi1g44137.1</t>
  </si>
  <si>
    <t>Os06g0256300</t>
  </si>
  <si>
    <t>Sb10g009250.1</t>
  </si>
  <si>
    <t>Bradi1g44110.1</t>
  </si>
  <si>
    <t>Bradi1g44100.1</t>
  </si>
  <si>
    <t>Os06g0257200</t>
  </si>
  <si>
    <t>Sb10g009280.1</t>
  </si>
  <si>
    <t>Bradi1g44080.1</t>
  </si>
  <si>
    <t>Os06g0257600</t>
  </si>
  <si>
    <t>Sb10g009310.1</t>
  </si>
  <si>
    <t>Os06g0258000</t>
  </si>
  <si>
    <t>Sb10g009330.1</t>
  </si>
  <si>
    <t>Bradi1g44060.1</t>
  </si>
  <si>
    <t>Os06g0258900</t>
  </si>
  <si>
    <t>Sb10g009360.1</t>
  </si>
  <si>
    <t>Os06g0259000</t>
  </si>
  <si>
    <t>Bradi1g44047.1</t>
  </si>
  <si>
    <t>Sb10g009370.1</t>
  </si>
  <si>
    <t>Bradi1g44040.1</t>
  </si>
  <si>
    <t>Os06g0260000</t>
  </si>
  <si>
    <t>Sb10g009380.1</t>
  </si>
  <si>
    <t>Sb10g009410.1</t>
  </si>
  <si>
    <t>Sb10g009420.1</t>
  </si>
  <si>
    <t>Bradi1g44010.1</t>
  </si>
  <si>
    <t>Bradi1g44000.1</t>
  </si>
  <si>
    <t>Os06g0263400</t>
  </si>
  <si>
    <t>Bradi1g43990.1</t>
  </si>
  <si>
    <t>Os06g0264200</t>
  </si>
  <si>
    <t>Sb10g009490.1</t>
  </si>
  <si>
    <t>Bradi1g43980.1</t>
  </si>
  <si>
    <t>Os06g0264300</t>
  </si>
  <si>
    <t>Sb10g009520.1</t>
  </si>
  <si>
    <t>Bradi1g43970.1</t>
  </si>
  <si>
    <t>Os06g0264500</t>
  </si>
  <si>
    <t>Sb10g009530.1</t>
  </si>
  <si>
    <t>Bradi1g43940.1</t>
  </si>
  <si>
    <t>Os06g0264900</t>
  </si>
  <si>
    <t>Sb10g009570.1</t>
  </si>
  <si>
    <t>Bradi1g43906.1</t>
  </si>
  <si>
    <t>Bradi1g43860.1</t>
  </si>
  <si>
    <t>Os06g0265900</t>
  </si>
  <si>
    <t>Os06g0266100</t>
  </si>
  <si>
    <t>Bradi1g43850.1</t>
  </si>
  <si>
    <t>Os06g0266800</t>
  </si>
  <si>
    <t>Sb10g009640.1</t>
  </si>
  <si>
    <t>Bradi1g43840.1</t>
  </si>
  <si>
    <t>Sb10g009670.1</t>
  </si>
  <si>
    <t>Bradi1g43830.2</t>
  </si>
  <si>
    <t>Os06g0267600</t>
  </si>
  <si>
    <t>Sb10g009700.1</t>
  </si>
  <si>
    <t>Bradi1g43820.1</t>
  </si>
  <si>
    <t>Os06g0268700</t>
  </si>
  <si>
    <t>Sb10g009720.1</t>
  </si>
  <si>
    <t>Bradi1g43810.1</t>
  </si>
  <si>
    <t>Os06g0268800</t>
  </si>
  <si>
    <t>Sb10g009730.1</t>
  </si>
  <si>
    <t>Bradi1g43800.1</t>
  </si>
  <si>
    <t>Sb10g009750.1</t>
  </si>
  <si>
    <t>Os06g0269200</t>
  </si>
  <si>
    <t>Bradi1g43787.1</t>
  </si>
  <si>
    <t>Os06g0269300</t>
  </si>
  <si>
    <t>Sb10g009760.1</t>
  </si>
  <si>
    <t>Os06g0270200</t>
  </si>
  <si>
    <t>Bradi1g43780.1</t>
  </si>
  <si>
    <t>Sb10g009770.1</t>
  </si>
  <si>
    <t>Bradi1g43770.1</t>
  </si>
  <si>
    <t>Os06g0270900</t>
  </si>
  <si>
    <t>Sb10g009790.1</t>
  </si>
  <si>
    <t>Bradi1g43760.1</t>
  </si>
  <si>
    <t>Os06g0271000</t>
  </si>
  <si>
    <t>Sb10g009810.1</t>
  </si>
  <si>
    <t>Bradi1g43730.1</t>
  </si>
  <si>
    <t>Sb10g009930.1</t>
  </si>
  <si>
    <t>Os06g0273500</t>
  </si>
  <si>
    <t>Bradi1g43705.1</t>
  </si>
  <si>
    <t>Os06g0274000</t>
  </si>
  <si>
    <t>Sb10g009960.1</t>
  </si>
  <si>
    <t>Os06g0274300</t>
  </si>
  <si>
    <t>Bradi1g43700.1</t>
  </si>
  <si>
    <t>Sb10g009980.1</t>
  </si>
  <si>
    <t>Bradi1g43690.1</t>
  </si>
  <si>
    <t>Os06g0274500</t>
  </si>
  <si>
    <t>Sb10g010010.1</t>
  </si>
  <si>
    <t>Bradi1g43680.1</t>
  </si>
  <si>
    <t>Os06g0274800</t>
  </si>
  <si>
    <t>Sb10g010040.1</t>
  </si>
  <si>
    <t>Os06g0275000</t>
  </si>
  <si>
    <t>Bradi1g43650.1</t>
  </si>
  <si>
    <t>Bradi1g43637.1</t>
  </si>
  <si>
    <t>Os06g0275700</t>
  </si>
  <si>
    <t>Bradi1g43630.2</t>
  </si>
  <si>
    <t>Os06g0275800</t>
  </si>
  <si>
    <t>Sb10g010290.1</t>
  </si>
  <si>
    <t>Bradi1g41880.1</t>
  </si>
  <si>
    <t>Bradi1g41890.1</t>
  </si>
  <si>
    <t>Bradi1g41900.1</t>
  </si>
  <si>
    <t>Bradi1g41907.2</t>
  </si>
  <si>
    <t>Os06g0475800</t>
  </si>
  <si>
    <t>Bradi1g42000.1</t>
  </si>
  <si>
    <t>Bradi1g42030.1</t>
  </si>
  <si>
    <t>Os06g0484800</t>
  </si>
  <si>
    <t>Sb10g004925.1</t>
  </si>
  <si>
    <t>Bradi1g42040.1</t>
  </si>
  <si>
    <t>Bradi1g42257.2</t>
  </si>
  <si>
    <t>Bradi1g42270.1</t>
  </si>
  <si>
    <t>Bradi1g42280.1</t>
  </si>
  <si>
    <t>Bradi1g42310.1</t>
  </si>
  <si>
    <t>Bradi1g42320.1</t>
  </si>
  <si>
    <t>Bradi1g42340.1</t>
  </si>
  <si>
    <t>Os06g0493000</t>
  </si>
  <si>
    <t>Bradi1g42347.1</t>
  </si>
  <si>
    <t>Bradi1g42360.1</t>
  </si>
  <si>
    <t>Bradi1g42377.1</t>
  </si>
  <si>
    <t>Bradi1g42390.1</t>
  </si>
  <si>
    <t>Os06g0495100</t>
  </si>
  <si>
    <t>Os06g0495500</t>
  </si>
  <si>
    <t>Bradi1g42410.1</t>
  </si>
  <si>
    <t>Bradi1g42460.1</t>
  </si>
  <si>
    <t>Bradi1g42600.1</t>
  </si>
  <si>
    <t>Bradi1g42610.1</t>
  </si>
  <si>
    <t>Sb10g012710.1</t>
  </si>
  <si>
    <t>Bradi1g42620.1</t>
  </si>
  <si>
    <t>Sb10g012720.1</t>
  </si>
  <si>
    <t>Sb10g012730.1</t>
  </si>
  <si>
    <t>Bradi1g42630.1</t>
  </si>
  <si>
    <t>Sb10g012740.1</t>
  </si>
  <si>
    <t>Sb10g012750.1</t>
  </si>
  <si>
    <t>Bradi1g42640.1</t>
  </si>
  <si>
    <t>Sb10g012770.1</t>
  </si>
  <si>
    <t>Bradi1g42650.1</t>
  </si>
  <si>
    <t>Bradi1g42660.1</t>
  </si>
  <si>
    <t>Os06g0320700</t>
  </si>
  <si>
    <t>Sb10g012240.1</t>
  </si>
  <si>
    <t>Bradi1g42670.1</t>
  </si>
  <si>
    <t>Os06g0320500</t>
  </si>
  <si>
    <t>Bradi1g42690.1</t>
  </si>
  <si>
    <t>Sb10g012220.1</t>
  </si>
  <si>
    <t>Bradi1g42700.1</t>
  </si>
  <si>
    <t>Os06g0320100</t>
  </si>
  <si>
    <t>Sb10g012210.1</t>
  </si>
  <si>
    <t>Bradi1g42707.1</t>
  </si>
  <si>
    <t>Os06g0318600</t>
  </si>
  <si>
    <t>Sb10g012160.1</t>
  </si>
  <si>
    <t>Os06g0318700</t>
  </si>
  <si>
    <t>Sb10g012100.1</t>
  </si>
  <si>
    <t>Bradi1g42730.1</t>
  </si>
  <si>
    <t>Os06g0318200</t>
  </si>
  <si>
    <t>Sb10g012120.1</t>
  </si>
  <si>
    <t>Bradi1g42737.1</t>
  </si>
  <si>
    <t>Os06g0318500</t>
  </si>
  <si>
    <t>Sb10g012140.1</t>
  </si>
  <si>
    <t>Bradi1g42750.1</t>
  </si>
  <si>
    <t>Bradi1g42760.1</t>
  </si>
  <si>
    <t>Bradi1g42770.1</t>
  </si>
  <si>
    <t>Sb10g011830.1</t>
  </si>
  <si>
    <t>Os06g0311600</t>
  </si>
  <si>
    <t>Bradi1g42780.1</t>
  </si>
  <si>
    <t>Os06g0309200</t>
  </si>
  <si>
    <t>Sb10g011820.1</t>
  </si>
  <si>
    <t>Os06g0309000</t>
  </si>
  <si>
    <t>Bradi1g42800.1</t>
  </si>
  <si>
    <t>Os06g0308300</t>
  </si>
  <si>
    <t>Sb10g011790.1</t>
  </si>
  <si>
    <t>Bradi1g42810.1</t>
  </si>
  <si>
    <t>Os06g0308100</t>
  </si>
  <si>
    <t>Sb10g011780.1</t>
  </si>
  <si>
    <t>Bradi1g42820.1</t>
  </si>
  <si>
    <t>Os06g0308000</t>
  </si>
  <si>
    <t>Sb10g011750.1</t>
  </si>
  <si>
    <t>Bradi1g42830.1</t>
  </si>
  <si>
    <t>Sb10g011730.1</t>
  </si>
  <si>
    <t>Sb10g011520.1</t>
  </si>
  <si>
    <t>Sb10g011510.1</t>
  </si>
  <si>
    <t>Bradi1g42880.1</t>
  </si>
  <si>
    <t>Bradi1g42900.1</t>
  </si>
  <si>
    <t>Os06g0491800</t>
  </si>
  <si>
    <t>Sb10g011290.1</t>
  </si>
  <si>
    <t>Sb10g011140.1</t>
  </si>
  <si>
    <t>Os06g0306300</t>
  </si>
  <si>
    <t>Bradi1g42940.1</t>
  </si>
  <si>
    <t>Os06g0304500</t>
  </si>
  <si>
    <t>Os06g0303700</t>
  </si>
  <si>
    <t>Os06g0303400</t>
  </si>
  <si>
    <t>Bradi1g42960.1</t>
  </si>
  <si>
    <t>Sb10g011100.1</t>
  </si>
  <si>
    <t>Bradi1g42967.1</t>
  </si>
  <si>
    <t>Os06g0302000</t>
  </si>
  <si>
    <t>Bradi1g42980.1</t>
  </si>
  <si>
    <t>Os06g0301300</t>
  </si>
  <si>
    <t>Sb10g011095.1</t>
  </si>
  <si>
    <t>Sb10g011090.1</t>
  </si>
  <si>
    <t>Bradi1g42990.1</t>
  </si>
  <si>
    <t>Os06g0301100</t>
  </si>
  <si>
    <t>Bradi1g43000.1</t>
  </si>
  <si>
    <t>Os06g0301000</t>
  </si>
  <si>
    <t>Sb10g011070.1</t>
  </si>
  <si>
    <t>Bradi1g43020.1</t>
  </si>
  <si>
    <t>Bradi1g43080.1</t>
  </si>
  <si>
    <t>Bradi1g43097.1</t>
  </si>
  <si>
    <t>Os06g0300800</t>
  </si>
  <si>
    <t>Bradi1g43110.1</t>
  </si>
  <si>
    <t>Bradi1g43120.1</t>
  </si>
  <si>
    <t>Os06g0300500</t>
  </si>
  <si>
    <t>Bradi1g43130.1</t>
  </si>
  <si>
    <t>Sb10g011030.1</t>
  </si>
  <si>
    <t>Bradi1g43140.1</t>
  </si>
  <si>
    <t>Os06g0300300</t>
  </si>
  <si>
    <t>Bradi1g43160.1</t>
  </si>
  <si>
    <t>Os06g0300000</t>
  </si>
  <si>
    <t>Bradi3g38870.1</t>
  </si>
  <si>
    <t>Os08g0487500</t>
  </si>
  <si>
    <t>Bradi3g39070.1</t>
  </si>
  <si>
    <t>Bradi3g39090.1</t>
  </si>
  <si>
    <t>Os08g0492100</t>
  </si>
  <si>
    <t>Bradi3g39190.1</t>
  </si>
  <si>
    <t>Os08g0494300</t>
  </si>
  <si>
    <t>Bradi3g39197.1</t>
  </si>
  <si>
    <t>Os08g0528900</t>
  </si>
  <si>
    <t>Os08g0529000</t>
  </si>
  <si>
    <t>Bradi3g39210.1</t>
  </si>
  <si>
    <t>Os08g0495500</t>
  </si>
  <si>
    <t>Bradi3g39220.1</t>
  </si>
  <si>
    <t>Os08g0495800</t>
  </si>
  <si>
    <t>Bradi3g39240.1</t>
  </si>
  <si>
    <t>Os08g0496000</t>
  </si>
  <si>
    <t>Os08g0496200</t>
  </si>
  <si>
    <t>Bradi3g39250.1</t>
  </si>
  <si>
    <t>Bradi3g39270.1</t>
  </si>
  <si>
    <t>Bradi3g39310.1</t>
  </si>
  <si>
    <t>Os08g0499900</t>
  </si>
  <si>
    <t>Bradi3g39320.1</t>
  </si>
  <si>
    <t>Os08g0499800</t>
  </si>
  <si>
    <t>Bradi3g39350.1</t>
  </si>
  <si>
    <t>Os08g0499200</t>
  </si>
  <si>
    <t>Bradi3g39360.1</t>
  </si>
  <si>
    <t>Os08g0499100</t>
  </si>
  <si>
    <t>Bradi3g39440.1</t>
  </si>
  <si>
    <t>Bradi3g39450.1</t>
  </si>
  <si>
    <t>Os08g0497600</t>
  </si>
  <si>
    <t>Bradi3g39467.2</t>
  </si>
  <si>
    <t>Os08g0497300</t>
  </si>
  <si>
    <t>Bradi3g39480.1</t>
  </si>
  <si>
    <t>Os08g0496900</t>
  </si>
  <si>
    <t>Bradi3g39500.1</t>
  </si>
  <si>
    <t>Os08g0500000</t>
  </si>
  <si>
    <t>Bradi3g39510.1</t>
  </si>
  <si>
    <t>Os08g0500100</t>
  </si>
  <si>
    <t>Bradi3g39520.1</t>
  </si>
  <si>
    <t>Os08g0500200</t>
  </si>
  <si>
    <t>Bradi3g39540.1</t>
  </si>
  <si>
    <t>Os08g0500300</t>
  </si>
  <si>
    <t>Bradi3g39550.1</t>
  </si>
  <si>
    <t>Bradi3g39600.1</t>
  </si>
  <si>
    <t>Os08g0500800</t>
  </si>
  <si>
    <t>Bradi3g39610.1</t>
  </si>
  <si>
    <t>Os08g0500600</t>
  </si>
  <si>
    <t>Os08g0500700</t>
  </si>
  <si>
    <t>Bradi3g39630.1</t>
  </si>
  <si>
    <t>Bradi3g39640.2</t>
  </si>
  <si>
    <t>Bradi3g39680.1</t>
  </si>
  <si>
    <t>Bradi3g39700.1</t>
  </si>
  <si>
    <t>Os08g0501500</t>
  </si>
  <si>
    <t>Os08g0501600</t>
  </si>
  <si>
    <t>Bradi3g39710.1</t>
  </si>
  <si>
    <t>Bradi3g39730.1</t>
  </si>
  <si>
    <t>Os08g0502000</t>
  </si>
  <si>
    <t>Bradi3g39760.1</t>
  </si>
  <si>
    <t>Os08g0502800</t>
  </si>
  <si>
    <t>Sb07g028070.1</t>
  </si>
  <si>
    <t>Bradi3g39790.1</t>
  </si>
  <si>
    <t>Bradi3g39800.1</t>
  </si>
  <si>
    <t>Os08g0503700</t>
  </si>
  <si>
    <t>Sb07g028030.1</t>
  </si>
  <si>
    <t>Bradi3g39810.1</t>
  </si>
  <si>
    <t>Os08g0503800</t>
  </si>
  <si>
    <t>Sb07g028020.1</t>
  </si>
  <si>
    <t>Bradi3g39830.1</t>
  </si>
  <si>
    <t>Os08g0504500</t>
  </si>
  <si>
    <t>Sb07g027960.1</t>
  </si>
  <si>
    <t>Bradi3g39840.1</t>
  </si>
  <si>
    <t>Os08g0504600</t>
  </si>
  <si>
    <t>Sb07g027900.1</t>
  </si>
  <si>
    <t>Bradi3g39870.1</t>
  </si>
  <si>
    <t>Sb07g027890.1</t>
  </si>
  <si>
    <t>Os08g0505001</t>
  </si>
  <si>
    <t>Bradi3g39880.2</t>
  </si>
  <si>
    <t>Os08g0505200</t>
  </si>
  <si>
    <t>Bradi3g39920.1</t>
  </si>
  <si>
    <t>Os08g0506500</t>
  </si>
  <si>
    <t>Sb07g027830.1</t>
  </si>
  <si>
    <t>Bradi3g39940.1</t>
  </si>
  <si>
    <t>Sb07g027800.1</t>
  </si>
  <si>
    <t>Sb07g027795.1</t>
  </si>
  <si>
    <t>Sb07g027785.1</t>
  </si>
  <si>
    <t>Sb07g027780.1</t>
  </si>
  <si>
    <t>Os08g0508500</t>
  </si>
  <si>
    <t>Os08g0508800</t>
  </si>
  <si>
    <t>Sb07g027770.1</t>
  </si>
  <si>
    <t>Bradi3g39980.1</t>
  </si>
  <si>
    <t>Os08g0509100</t>
  </si>
  <si>
    <t>Sb07g027760.1</t>
  </si>
  <si>
    <t>Bradi3g40020.1</t>
  </si>
  <si>
    <t>Os08g0509500</t>
  </si>
  <si>
    <t>Sb07g027750.1</t>
  </si>
  <si>
    <t>Os08g0510300</t>
  </si>
  <si>
    <t>Sb07g027710.1</t>
  </si>
  <si>
    <t>Bradi3g40050.1</t>
  </si>
  <si>
    <t>Os08g0510400</t>
  </si>
  <si>
    <t>Sb07g027700.1</t>
  </si>
  <si>
    <t>Os08g0510700</t>
  </si>
  <si>
    <t>Sb07g027680.1</t>
  </si>
  <si>
    <t>Bradi3g40080.1</t>
  </si>
  <si>
    <t>Os08g0511000</t>
  </si>
  <si>
    <t>Os08g0511200</t>
  </si>
  <si>
    <t>Sb07g027650.1</t>
  </si>
  <si>
    <t>Bradi3g40110.1</t>
  </si>
  <si>
    <t>Sb07g027580.1</t>
  </si>
  <si>
    <t>Bradi3g40130.1</t>
  </si>
  <si>
    <t>Sb07g027560.1</t>
  </si>
  <si>
    <t>Sb10g010600.1</t>
  </si>
  <si>
    <t>Bradi3g40140.1</t>
  </si>
  <si>
    <t>Sb07g027550.1</t>
  </si>
  <si>
    <t>Bradi3g40147.1</t>
  </si>
  <si>
    <t>Bradi3g40160.1</t>
  </si>
  <si>
    <t>Sb07g027530.1</t>
  </si>
  <si>
    <t>Os08g0511900</t>
  </si>
  <si>
    <t>Bradi3g40170.1</t>
  </si>
  <si>
    <t>Os08g0512300</t>
  </si>
  <si>
    <t>Sb07g027520.1</t>
  </si>
  <si>
    <t>Bradi3g40180.1</t>
  </si>
  <si>
    <t>Os08g0512400</t>
  </si>
  <si>
    <t>Bradi3g40200.1</t>
  </si>
  <si>
    <t>Os08g0512700</t>
  </si>
  <si>
    <t>Sb07g027490.1</t>
  </si>
  <si>
    <t>Bradi3g40210.1</t>
  </si>
  <si>
    <t>Sb07g027480.1</t>
  </si>
  <si>
    <t>Bradi3g40220.1</t>
  </si>
  <si>
    <t>Os08g0512900</t>
  </si>
  <si>
    <t>Sb07g027470.1</t>
  </si>
  <si>
    <t>Bradi3g40230.1</t>
  </si>
  <si>
    <t>Sb07g027460.1</t>
  </si>
  <si>
    <t>Sb07g027430.1</t>
  </si>
  <si>
    <t>Bradi3g40240.1</t>
  </si>
  <si>
    <t>Os08g0513700</t>
  </si>
  <si>
    <t>Sb07g027420.1</t>
  </si>
  <si>
    <t>Sb07g027380.1</t>
  </si>
  <si>
    <t>Os08g0515100</t>
  </si>
  <si>
    <t>Os08g0515700</t>
  </si>
  <si>
    <t>Bradi3g40280.2</t>
  </si>
  <si>
    <t>Os08g0515800</t>
  </si>
  <si>
    <t>Sb07g027350.1</t>
  </si>
  <si>
    <t>Os08g0515900</t>
  </si>
  <si>
    <t>Sb07g027340.1</t>
  </si>
  <si>
    <t>Bradi3g40307.1</t>
  </si>
  <si>
    <t>Os08g0522600</t>
  </si>
  <si>
    <t>Sb07g027320.1</t>
  </si>
  <si>
    <t>Bradi3g40320.1</t>
  </si>
  <si>
    <t>Os08g0522500</t>
  </si>
  <si>
    <t>Sb07g027310.1</t>
  </si>
  <si>
    <t>Bradi3g40330.1</t>
  </si>
  <si>
    <t>Os08g0522400</t>
  </si>
  <si>
    <t>Sb07g027300.1</t>
  </si>
  <si>
    <t>Bradi3g40337.2</t>
  </si>
  <si>
    <t>Bradi3g40350.1</t>
  </si>
  <si>
    <t>Os08g0521400</t>
  </si>
  <si>
    <t>Sb07g027240.1</t>
  </si>
  <si>
    <t>Bradi3g40382.1</t>
  </si>
  <si>
    <t>Os08g0521000</t>
  </si>
  <si>
    <t>Sb07g027130.1</t>
  </si>
  <si>
    <t>Bradi3g40410.1</t>
  </si>
  <si>
    <t>Os08g0520900</t>
  </si>
  <si>
    <t>Sb07g027200.1</t>
  </si>
  <si>
    <t>Sb07g027090.1</t>
  </si>
  <si>
    <t>Os08g0520500</t>
  </si>
  <si>
    <t>Sb07g027080.1</t>
  </si>
  <si>
    <t>Bradi3g40450.1</t>
  </si>
  <si>
    <t>Os08g0520400</t>
  </si>
  <si>
    <t>Sb07g027070.1</t>
  </si>
  <si>
    <t>Bradi3g40460.1</t>
  </si>
  <si>
    <t>Os08g0520300</t>
  </si>
  <si>
    <t>Sb07g027050.1</t>
  </si>
  <si>
    <t>Bradi3g40480.1</t>
  </si>
  <si>
    <t>Os08g0520100</t>
  </si>
  <si>
    <t>Sb07g027030.1</t>
  </si>
  <si>
    <t>Sb07g027010.1</t>
  </si>
  <si>
    <t>Bradi3g40520.1</t>
  </si>
  <si>
    <t>Sb07g026995.1</t>
  </si>
  <si>
    <t>Os08g0519700</t>
  </si>
  <si>
    <t>Sb07g026940.1</t>
  </si>
  <si>
    <t>Bradi3g40550.1</t>
  </si>
  <si>
    <t>Os08g0519600</t>
  </si>
  <si>
    <t>Sb07g026930.1</t>
  </si>
  <si>
    <t>Bradi3g40560.1</t>
  </si>
  <si>
    <t>Sb07g026920.1</t>
  </si>
  <si>
    <t>Bradi3g40580.1</t>
  </si>
  <si>
    <t>Os08g0518200</t>
  </si>
  <si>
    <t>Sb07g026910.1</t>
  </si>
  <si>
    <t>Bradi3g40590.1</t>
  </si>
  <si>
    <t>Os08g0518100</t>
  </si>
  <si>
    <t>Sb07g026900.1</t>
  </si>
  <si>
    <t>Bradi3g40600.1</t>
  </si>
  <si>
    <t>Os08g0517700</t>
  </si>
  <si>
    <t>Sb07g026870.1</t>
  </si>
  <si>
    <t>Bradi3g40620.1</t>
  </si>
  <si>
    <t>Os08g0517500</t>
  </si>
  <si>
    <t>Sb07g026850.1</t>
  </si>
  <si>
    <t>Sb07g026825.1</t>
  </si>
  <si>
    <t>Sb07g026822.1</t>
  </si>
  <si>
    <t>Bradi3g40630.1</t>
  </si>
  <si>
    <t>Os08g0517300</t>
  </si>
  <si>
    <t>Sb07g026820.1</t>
  </si>
  <si>
    <t>Bradi3g40640.1</t>
  </si>
  <si>
    <t>Sb07g026810.1</t>
  </si>
  <si>
    <t>Bradi3g40750.1</t>
  </si>
  <si>
    <t>Bradi3g40790.1</t>
  </si>
  <si>
    <t>Os08g0524000</t>
  </si>
  <si>
    <t>Sb07g026690.1</t>
  </si>
  <si>
    <t>Bradi3g40800.1</t>
  </si>
  <si>
    <t>Bradi3g40850.1</t>
  </si>
  <si>
    <t>Os08g0525000</t>
  </si>
  <si>
    <t>Sb07g026600.1</t>
  </si>
  <si>
    <t>Bradi3g40860.1</t>
  </si>
  <si>
    <t>Bradi3g40880.1</t>
  </si>
  <si>
    <t>Os08g0525500</t>
  </si>
  <si>
    <t>Sb07g026590.1</t>
  </si>
  <si>
    <t>Bradi3g40890.1</t>
  </si>
  <si>
    <t>Os08g0525600</t>
  </si>
  <si>
    <t>Sb07g026560.1</t>
  </si>
  <si>
    <t>Sb07g026540.1</t>
  </si>
  <si>
    <t>Sb07g026530.1</t>
  </si>
  <si>
    <t>Bradi3g40907.1</t>
  </si>
  <si>
    <t>Sb07g026500.1</t>
  </si>
  <si>
    <t>Bradi3g40980.1</t>
  </si>
  <si>
    <t>Os08g0526700</t>
  </si>
  <si>
    <t>Sb07g026480.1</t>
  </si>
  <si>
    <t>Os08g0527300</t>
  </si>
  <si>
    <t>Bradi3g41000.1</t>
  </si>
  <si>
    <t>Bradi3g41010.1</t>
  </si>
  <si>
    <t>Sb07g026460.1</t>
  </si>
  <si>
    <t>Os08g0527600</t>
  </si>
  <si>
    <t>Os08g0527800</t>
  </si>
  <si>
    <t>Os08g0528000</t>
  </si>
  <si>
    <t>Bradi3g41030.1</t>
  </si>
  <si>
    <t>Os08g0528500</t>
  </si>
  <si>
    <t>Sb07g026430.1</t>
  </si>
  <si>
    <t>Bradi3g41050.1</t>
  </si>
  <si>
    <t>Os08g0528800</t>
  </si>
  <si>
    <t>Sb07g026410.1</t>
  </si>
  <si>
    <t>Os08g0529200</t>
  </si>
  <si>
    <t>Bradi3g41130.1</t>
  </si>
  <si>
    <t>Bradi3g41140.1</t>
  </si>
  <si>
    <t>Sb07g026310.1</t>
  </si>
  <si>
    <t>Sb07g026305.1</t>
  </si>
  <si>
    <t>Os08g0530100</t>
  </si>
  <si>
    <t>Os08g0530200</t>
  </si>
  <si>
    <t>Bradi3g41170.1</t>
  </si>
  <si>
    <t>Os08g0530400</t>
  </si>
  <si>
    <t>Sb07g026290.1</t>
  </si>
  <si>
    <t>Bradi3g41180.1</t>
  </si>
  <si>
    <t>Os08g0530800</t>
  </si>
  <si>
    <t>Bradi3g41200.1</t>
  </si>
  <si>
    <t>Bradi3g41210.1</t>
  </si>
  <si>
    <t>Os08g0531100</t>
  </si>
  <si>
    <t>Sb07g026260.1</t>
  </si>
  <si>
    <t>Bradi3g41217.1</t>
  </si>
  <si>
    <t>Sb07g026250.1</t>
  </si>
  <si>
    <t>Bradi3g41230.1</t>
  </si>
  <si>
    <t>Sb07g026240.1</t>
  </si>
  <si>
    <t>Bradi3g41240.1</t>
  </si>
  <si>
    <t>Os08g0531300</t>
  </si>
  <si>
    <t>Sb07g026230.1</t>
  </si>
  <si>
    <t>Os08g0531600</t>
  </si>
  <si>
    <t>Bradi3g41260.1</t>
  </si>
  <si>
    <t>Os08g0531700</t>
  </si>
  <si>
    <t>Sb07g026200.1</t>
  </si>
  <si>
    <t>Bradi3g41270.1</t>
  </si>
  <si>
    <t>Os08g0532200</t>
  </si>
  <si>
    <t>Bradi3g41280.1</t>
  </si>
  <si>
    <t>Sb07g026150.1</t>
  </si>
  <si>
    <t>Bradi3g41320.1</t>
  </si>
  <si>
    <t>Os08g0532400</t>
  </si>
  <si>
    <t>Sb07g026140.1</t>
  </si>
  <si>
    <t>Os08g0532500</t>
  </si>
  <si>
    <t>Bradi3g41340.1</t>
  </si>
  <si>
    <t>Os08g0532700</t>
  </si>
  <si>
    <t>Sb07g026130.1</t>
  </si>
  <si>
    <t>Os08g0532900</t>
  </si>
  <si>
    <t>Sb07g026110.1</t>
  </si>
  <si>
    <t>Bradi3g41377.1</t>
  </si>
  <si>
    <t>Os08g0533300</t>
  </si>
  <si>
    <t>Sb07g026100.1</t>
  </si>
  <si>
    <t>Bradi3g41390.5</t>
  </si>
  <si>
    <t>Sb07g026087.1</t>
  </si>
  <si>
    <t>Sb07g026085.1</t>
  </si>
  <si>
    <t>Bradi3g41400.1</t>
  </si>
  <si>
    <t>Sb07g026070.1</t>
  </si>
  <si>
    <t>Os08g0535200</t>
  </si>
  <si>
    <t>Sb07g026040.1</t>
  </si>
  <si>
    <t>Bradi3g41420.1</t>
  </si>
  <si>
    <t>Os08g0535400</t>
  </si>
  <si>
    <t>Bradi3g41440.1</t>
  </si>
  <si>
    <t>Os08g0535600</t>
  </si>
  <si>
    <t>Sb07g026010.1</t>
  </si>
  <si>
    <t>Bradi3g41460.1</t>
  </si>
  <si>
    <t>Os08g0535700</t>
  </si>
  <si>
    <t>Sb07g026000.1</t>
  </si>
  <si>
    <t>Os08g0536000</t>
  </si>
  <si>
    <t>Sb07g025970.1</t>
  </si>
  <si>
    <t>Bradi3g41490.1</t>
  </si>
  <si>
    <t>Os08g0536100</t>
  </si>
  <si>
    <t>Sb07g025960.1</t>
  </si>
  <si>
    <t>Bradi3g41500.1</t>
  </si>
  <si>
    <t>Os08g0536300</t>
  </si>
  <si>
    <t>Sb07g025940.1</t>
  </si>
  <si>
    <t>Bradi3g41510.1</t>
  </si>
  <si>
    <t>Sb07g025920.1</t>
  </si>
  <si>
    <t>Sb07g025890.1</t>
  </si>
  <si>
    <t>Bradi3g41520.1</t>
  </si>
  <si>
    <t>Sb07g025880.1</t>
  </si>
  <si>
    <t>Bradi3g41530.1</t>
  </si>
  <si>
    <t>Os08g0537800</t>
  </si>
  <si>
    <t>Sb07g025870.1</t>
  </si>
  <si>
    <t>Bradi3g41540.1</t>
  </si>
  <si>
    <t>Os08g0537900</t>
  </si>
  <si>
    <t>Sb07g025860.1</t>
  </si>
  <si>
    <t>Sb07g025850.1</t>
  </si>
  <si>
    <t>Bradi3g41550.1</t>
  </si>
  <si>
    <t>Os08g0538000</t>
  </si>
  <si>
    <t>Sb07g025840.1</t>
  </si>
  <si>
    <t>Sb07g025810.1</t>
  </si>
  <si>
    <t>Bradi3g41590.1</t>
  </si>
  <si>
    <t>Os08g0538300</t>
  </si>
  <si>
    <t>Sb07g025790.1</t>
  </si>
  <si>
    <t>Bradi3g41600.1</t>
  </si>
  <si>
    <t>Os08g0538600</t>
  </si>
  <si>
    <t>Sb07g025770.1</t>
  </si>
  <si>
    <t>Os08g0538700</t>
  </si>
  <si>
    <t>Bradi3g41620.1</t>
  </si>
  <si>
    <t>Bradi3g41630.1</t>
  </si>
  <si>
    <t>Sb07g025760.1</t>
  </si>
  <si>
    <t>Bradi3g41660.1</t>
  </si>
  <si>
    <t>Os08g0538800</t>
  </si>
  <si>
    <t>Sb07g025740.1</t>
  </si>
  <si>
    <t>Bradi3g41670.1</t>
  </si>
  <si>
    <t>Os08g0539100</t>
  </si>
  <si>
    <t>Sb07g025730.1</t>
  </si>
  <si>
    <t>Os08g0539300</t>
  </si>
  <si>
    <t>Sb07g025710.1</t>
  </si>
  <si>
    <t>Os08g0539400</t>
  </si>
  <si>
    <t>Sb07g025620.1</t>
  </si>
  <si>
    <t>Bradi3g41730.1</t>
  </si>
  <si>
    <t>Os08g0540000</t>
  </si>
  <si>
    <t>Sb07g025600.1</t>
  </si>
  <si>
    <t>Bradi3g41750.1</t>
  </si>
  <si>
    <t>Os08g0540100</t>
  </si>
  <si>
    <t>Sb07g025580.1</t>
  </si>
  <si>
    <t>Os08g0540300</t>
  </si>
  <si>
    <t>Sb07g025570.1</t>
  </si>
  <si>
    <t>Bradi3g41780.1</t>
  </si>
  <si>
    <t>Os08g0540500</t>
  </si>
  <si>
    <t>Bradi3g41800.1</t>
  </si>
  <si>
    <t>Os08g0541400</t>
  </si>
  <si>
    <t>Sb07g025510.1</t>
  </si>
  <si>
    <t>Bradi3g41817.1</t>
  </si>
  <si>
    <t>Sb07g025490.1</t>
  </si>
  <si>
    <t>Bradi3g41830.1</t>
  </si>
  <si>
    <t>Os08g0541500</t>
  </si>
  <si>
    <t>Bradi3g41840.1</t>
  </si>
  <si>
    <t>Sb07g025460.1</t>
  </si>
  <si>
    <t>Os08g0542000</t>
  </si>
  <si>
    <t>Bradi3g41850.1</t>
  </si>
  <si>
    <t>Os08g0542100</t>
  </si>
  <si>
    <t>Sb07g025450.1</t>
  </si>
  <si>
    <t>Os08g0542200</t>
  </si>
  <si>
    <t>Bradi3g41860.1</t>
  </si>
  <si>
    <t>Os08g0542600</t>
  </si>
  <si>
    <t>Sb07g025430.1</t>
  </si>
  <si>
    <t>Bradi3g41870.1</t>
  </si>
  <si>
    <t>Bradi3g41880.1</t>
  </si>
  <si>
    <t>Os08g0542700</t>
  </si>
  <si>
    <t>Sb07g025390.1</t>
  </si>
  <si>
    <t>Bradi3g41890.1</t>
  </si>
  <si>
    <t>Os08g0542900</t>
  </si>
  <si>
    <t>Os08g0543050</t>
  </si>
  <si>
    <t>Os08g0543100</t>
  </si>
  <si>
    <t>Bradi3g41900.1</t>
  </si>
  <si>
    <t>Bradi3g41920.1</t>
  </si>
  <si>
    <t>Os08g0543600</t>
  </si>
  <si>
    <t>Sb07g025350.1</t>
  </si>
  <si>
    <t>Bradi3g41960.1</t>
  </si>
  <si>
    <t>Os08g0543500</t>
  </si>
  <si>
    <t>Sb07g025360.1</t>
  </si>
  <si>
    <t>Bradi3g41980.1</t>
  </si>
  <si>
    <t>Os08g0543900</t>
  </si>
  <si>
    <t>Sb07g025270.1</t>
  </si>
  <si>
    <t>Os08g0544300</t>
  </si>
  <si>
    <t>Bradi3g41987.1</t>
  </si>
  <si>
    <t>Bradi3g42010.1</t>
  </si>
  <si>
    <t>Os08g0544900</t>
  </si>
  <si>
    <t>Sb07g025240.1</t>
  </si>
  <si>
    <t>Os08g0544400</t>
  </si>
  <si>
    <t>Bradi3g42020.1</t>
  </si>
  <si>
    <t>Os08g0544500</t>
  </si>
  <si>
    <t>Bradi3g42050.1</t>
  </si>
  <si>
    <t>Os08g0545700</t>
  </si>
  <si>
    <t>Sb07g025200.1</t>
  </si>
  <si>
    <t>Os08g0545900</t>
  </si>
  <si>
    <t>Sb07g025190.1</t>
  </si>
  <si>
    <t>Sb07g025170.1</t>
  </si>
  <si>
    <t>Bradi3g42080.1</t>
  </si>
  <si>
    <t>Os08g0546400</t>
  </si>
  <si>
    <t>Sb07g025150.1</t>
  </si>
  <si>
    <t>Sb07g025140.1</t>
  </si>
  <si>
    <t>Os08g0546700</t>
  </si>
  <si>
    <t>Bradi3g42100.1</t>
  </si>
  <si>
    <t>Bradi3g42140.1</t>
  </si>
  <si>
    <t>Os08g0546900</t>
  </si>
  <si>
    <t>Sb07g025110.1</t>
  </si>
  <si>
    <t>Os08g0547000</t>
  </si>
  <si>
    <t>Sb07g025090.1</t>
  </si>
  <si>
    <t>Sb07g025080.1</t>
  </si>
  <si>
    <t>Sb07g025070.1</t>
  </si>
  <si>
    <t>Bradi3g42160.1</t>
  </si>
  <si>
    <t>Os08g0547100</t>
  </si>
  <si>
    <t>Os08g0547200</t>
  </si>
  <si>
    <t>Bradi3g42190.1</t>
  </si>
  <si>
    <t>Os08g0547500</t>
  </si>
  <si>
    <t>Sb07g025040.1</t>
  </si>
  <si>
    <t>Bradi3g42240.1</t>
  </si>
  <si>
    <t>Os08g0550700</t>
  </si>
  <si>
    <t>Sb07g024750.1</t>
  </si>
  <si>
    <t>Os08g0551200</t>
  </si>
  <si>
    <t>Bradi3g42290.1</t>
  </si>
  <si>
    <t>Bradi3g42320.1</t>
  </si>
  <si>
    <t>Os08g0549300</t>
  </si>
  <si>
    <t>Bradi3g42330.1</t>
  </si>
  <si>
    <t>Os08g0549200</t>
  </si>
  <si>
    <t>Sb07g024870.1</t>
  </si>
  <si>
    <t>Bradi3g42340.1</t>
  </si>
  <si>
    <t>Os08g0549100</t>
  </si>
  <si>
    <t>Sb07g024880.1</t>
  </si>
  <si>
    <t>Bradi3g42370.1</t>
  </si>
  <si>
    <t>Sb07g024915.1</t>
  </si>
  <si>
    <t>Bradi3g42380.1</t>
  </si>
  <si>
    <t>Sb07g024920.1</t>
  </si>
  <si>
    <t>Os08g0548200</t>
  </si>
  <si>
    <t>Os08g0548300</t>
  </si>
  <si>
    <t>Bradi3g42390.1</t>
  </si>
  <si>
    <t>Os08g0548500</t>
  </si>
  <si>
    <t>Bradi3g42410.1</t>
  </si>
  <si>
    <t>Bradi3g42420.1</t>
  </si>
  <si>
    <t>Bradi3g42450.1</t>
  </si>
  <si>
    <t>Sb07g024710.1</t>
  </si>
  <si>
    <t>Bradi3g42460.1</t>
  </si>
  <si>
    <t>Bradi3g42470.1</t>
  </si>
  <si>
    <t>Sb07g024640.1</t>
  </si>
  <si>
    <t>Bradi3g42500.1</t>
  </si>
  <si>
    <t>Os08g0552300</t>
  </si>
  <si>
    <t>Bradi3g42550.1</t>
  </si>
  <si>
    <t>Os08g0553050</t>
  </si>
  <si>
    <t>Os08g0553400</t>
  </si>
  <si>
    <t>Sb07g024660.1</t>
  </si>
  <si>
    <t>Os08g0553500</t>
  </si>
  <si>
    <t>Sb07g024690.1</t>
  </si>
  <si>
    <t>Os08g0553600</t>
  </si>
  <si>
    <t>Sb07g024600.1</t>
  </si>
  <si>
    <t>Bradi3g42580.1</t>
  </si>
  <si>
    <t>Os08g0553800</t>
  </si>
  <si>
    <t>Sb07g024590.1</t>
  </si>
  <si>
    <t>Bradi3g42590.1</t>
  </si>
  <si>
    <t>Os08g0554000</t>
  </si>
  <si>
    <t>Sb07g024580.1</t>
  </si>
  <si>
    <t>Bradi3g42600.1</t>
  </si>
  <si>
    <t>Sb07g024570.1</t>
  </si>
  <si>
    <t>Bradi3g42610.1</t>
  </si>
  <si>
    <t>Os08g0554100</t>
  </si>
  <si>
    <t>Sb07g024560.1</t>
  </si>
  <si>
    <t>Sb07g024540.1</t>
  </si>
  <si>
    <t>Bradi3g42627.1</t>
  </si>
  <si>
    <t>Os08g0555800</t>
  </si>
  <si>
    <t>Sb07g024520.1</t>
  </si>
  <si>
    <t>Bradi3g42640.1</t>
  </si>
  <si>
    <t>Os08g0556000</t>
  </si>
  <si>
    <t>Sb07g024500.1</t>
  </si>
  <si>
    <t>Bradi3g42650.1</t>
  </si>
  <si>
    <t>Os08g0556200</t>
  </si>
  <si>
    <t>Sb07g024490.1</t>
  </si>
  <si>
    <t>Bradi3g42670.4</t>
  </si>
  <si>
    <t>Sb07g024470.1</t>
  </si>
  <si>
    <t>Os08g0556500</t>
  </si>
  <si>
    <t>Os08g0556600</t>
  </si>
  <si>
    <t>Sb07g024460.1</t>
  </si>
  <si>
    <t>Bradi3g42680.1</t>
  </si>
  <si>
    <t>Os08g0556700</t>
  </si>
  <si>
    <t>Sb07g024450.1</t>
  </si>
  <si>
    <t>Sb07g024440.1</t>
  </si>
  <si>
    <t>Bradi3g42690.1</t>
  </si>
  <si>
    <t>Sb07g024410.1</t>
  </si>
  <si>
    <t>Bradi3g42700.1</t>
  </si>
  <si>
    <t>Bradi3g42710.1</t>
  </si>
  <si>
    <t>Sb07g024370.1</t>
  </si>
  <si>
    <t>Bradi3g42730.1</t>
  </si>
  <si>
    <t>Os08g0557400</t>
  </si>
  <si>
    <t>Sb07g024360.1</t>
  </si>
  <si>
    <t>Os08g0557500</t>
  </si>
  <si>
    <t>Sb07g024330.1</t>
  </si>
  <si>
    <t>Os08g0557600</t>
  </si>
  <si>
    <t>Sb07g024320.1</t>
  </si>
  <si>
    <t>Sb07g024280.1</t>
  </si>
  <si>
    <t>Os08g0557800</t>
  </si>
  <si>
    <t>Sb07g024240.1</t>
  </si>
  <si>
    <t>Os08g0557900</t>
  </si>
  <si>
    <t>Sb07g024200.1</t>
  </si>
  <si>
    <t>Os08g0558100</t>
  </si>
  <si>
    <t>Sb07g024180.1</t>
  </si>
  <si>
    <t>Os08g0558200</t>
  </si>
  <si>
    <t>Sb07g024170.1</t>
  </si>
  <si>
    <t>Sb07g024150.1</t>
  </si>
  <si>
    <t>Os08g0558400</t>
  </si>
  <si>
    <t>Bradi1g42556.1</t>
  </si>
  <si>
    <t>Bradi1g42520.1</t>
  </si>
  <si>
    <t>Bradi1g42467.1</t>
  </si>
  <si>
    <t>WHE0630_D01_G02ZA</t>
  </si>
  <si>
    <t>BRY_4645</t>
  </si>
  <si>
    <t>WHE2001_G12_M23ZS</t>
  </si>
  <si>
    <t>WHE1206_A06_A12ZS</t>
  </si>
  <si>
    <t>WHE1704_A09_B18ZT</t>
  </si>
  <si>
    <t>WHE4116_D09_H18ZS</t>
  </si>
  <si>
    <t>WHE2063_D07_G13ZS</t>
  </si>
  <si>
    <t>WHE3356_B11_C22ZS</t>
  </si>
  <si>
    <t>WHE3454_H11_P22ZS</t>
  </si>
  <si>
    <t>BRY_5312</t>
  </si>
  <si>
    <t>WHE4111_C06_F11ZS</t>
  </si>
  <si>
    <t>00090015074.B10_01070908TD</t>
  </si>
  <si>
    <t>WHE0931_H05_P09ZS</t>
  </si>
  <si>
    <t>WHE2317_F11_K21ZS</t>
  </si>
  <si>
    <t>WHE4164_C01_E02ZS</t>
  </si>
  <si>
    <t>WHE2488_F10_K20ZS</t>
  </si>
  <si>
    <t>WHE3310_C06_E12ZS</t>
  </si>
  <si>
    <t>WHE3366_C08_F16ZS</t>
  </si>
  <si>
    <t>WHE1113_D06_G11ZS</t>
  </si>
  <si>
    <t>0260_H03_H03Z_029</t>
  </si>
  <si>
    <t>WHE2491_B05_C09ZT</t>
  </si>
  <si>
    <t>WHE0825-0828_K07_K07ZS</t>
  </si>
  <si>
    <t>WHE3508_E02_J04ZS</t>
  </si>
  <si>
    <t>WHE0279_B08_C15ZS</t>
  </si>
  <si>
    <t>WHE3568_A12_A24ZS</t>
  </si>
  <si>
    <t>WHE0817-0821_E05_E05ZS</t>
  </si>
  <si>
    <t>WHE1116_H08_P16ZS</t>
  </si>
  <si>
    <t>WHE4158_A02_B04ZS</t>
  </si>
  <si>
    <t>0563_G09_M17ZE5_068</t>
  </si>
  <si>
    <t>WHE3315_B11_D21ZS</t>
  </si>
  <si>
    <t>WHE2830_G06_M12ZS</t>
  </si>
  <si>
    <t>WHE0431_G04_N07ZT</t>
  </si>
  <si>
    <t>WHE3566_D10_H20ZS</t>
  </si>
  <si>
    <t>3083523_7bs_Opata_1926372_48_PstIMspI_SNP</t>
  </si>
  <si>
    <t>0.85</t>
  </si>
  <si>
    <t>RFL_Contig6075</t>
  </si>
  <si>
    <t>3083523_7bs</t>
  </si>
  <si>
    <t>3083523_7bs;3083524_7bs</t>
  </si>
  <si>
    <t>3083524_7bs;3083523_7bs</t>
  </si>
  <si>
    <t>3164046_7bs_Opata_2076185_PstIMspI_PA</t>
  </si>
  <si>
    <t>3164046_7bs</t>
  </si>
  <si>
    <t>3091053_7bs_Opata_3346505_PstIMspI_PA</t>
  </si>
  <si>
    <t>2011242_7bs_Opata_1569075_PstIMspI_PA</t>
  </si>
  <si>
    <t>2011242_7bs</t>
  </si>
  <si>
    <t>3164348_7bs_Opata_2594672_PstIMspI_PA</t>
  </si>
  <si>
    <t>3164348_7bs</t>
  </si>
  <si>
    <t>3036513_7bs_Opata_2489071_PstIMspI_PA</t>
  </si>
  <si>
    <t>3036513_7bs</t>
  </si>
  <si>
    <t>3167230_7bs_Opata_1640656_PstIMspI_PA</t>
  </si>
  <si>
    <t>3167230_7bs</t>
  </si>
  <si>
    <t>3071589_7bs_Opata_3395241_59_PstIMspI_SNP</t>
  </si>
  <si>
    <t>RFL_Contig777</t>
  </si>
  <si>
    <t>3071589_7bs</t>
  </si>
  <si>
    <t>3164347_7bs_Opata_2594672_PstIMspI_PA</t>
  </si>
  <si>
    <t>3164347_7bs</t>
  </si>
  <si>
    <t>3166294_7bs_Opata_2081276_PstIMspI_PA</t>
  </si>
  <si>
    <t>3166294_7bs</t>
  </si>
  <si>
    <t>1422655_7bs;3166294_7bs;3166996_7bs;3166295_7bs</t>
  </si>
  <si>
    <t>3166996_7bs;3166295_7bs;1422655_7bs;3166294_7bs</t>
  </si>
  <si>
    <t>3166166_7bs_Opata_2433379_PstIMspI_PA</t>
  </si>
  <si>
    <t>3166166_7bs</t>
  </si>
  <si>
    <t>3101414_7bs_Opata_2254560_PstIMspI_PA</t>
  </si>
  <si>
    <t>3101414_7bs</t>
  </si>
  <si>
    <t>3115417_7bs_Opata_1861744_PstIMspI_PA</t>
  </si>
  <si>
    <t>3115417_7bs</t>
  </si>
  <si>
    <t>3091053_7bs_Opata_3365352_PstIMspI_PA</t>
  </si>
  <si>
    <t>3091053_7bs</t>
  </si>
  <si>
    <t>3037778_7bs_Opata_3674558_49_PstIMspI_SNP</t>
  </si>
  <si>
    <t>3037778_7bs</t>
  </si>
  <si>
    <t>3008861_7bs_Opata_2999344_PstIMspI_PA</t>
  </si>
  <si>
    <t>4.4</t>
  </si>
  <si>
    <t>3008861_7bs</t>
  </si>
  <si>
    <t>3166166_7bs_Opata_3902747_PstIMspI_PA</t>
  </si>
  <si>
    <t>3167230_7bs_Opata_1970953_PstIMspI_PA</t>
  </si>
  <si>
    <t>5.3</t>
  </si>
  <si>
    <t>3164914_7bs_Opata_2851791_PstIMspI_PA</t>
  </si>
  <si>
    <t>3164914_7bs</t>
  </si>
  <si>
    <t>3115417_7bs_Opata_3753669_PstIMspI_PA</t>
  </si>
  <si>
    <t>2011242_7bs_Opata_4024088_PstIMspI_PA</t>
  </si>
  <si>
    <t>3166294_7bs_Opata_1773786_PstIMspI_PA</t>
  </si>
  <si>
    <t>3113017_7bs_Opata_1724186_84_PstIMspI_SNP</t>
  </si>
  <si>
    <t>7.24999999999999</t>
  </si>
  <si>
    <t>3113017_7bs</t>
  </si>
  <si>
    <t>3143192_7bs_Opata_3551249_87_PstIMspI_SNP</t>
  </si>
  <si>
    <t>3159098_7bs_Opata_3274611_80_PstIMspI_SNP</t>
  </si>
  <si>
    <t>3159098_7bs</t>
  </si>
  <si>
    <t>WHE1148_C07_F14ZT</t>
  </si>
  <si>
    <t>883645_7bs_Opata_2575720_PstIMspI_PA</t>
  </si>
  <si>
    <t>883645_7bs</t>
  </si>
  <si>
    <t>3083176_7bs_Opata_2344658_PstIMspI_PA</t>
  </si>
  <si>
    <t>3083176_7bs</t>
  </si>
  <si>
    <t>3014865_7bs_Opata_1841699_10_PstIMspI_SNP</t>
  </si>
  <si>
    <t>8.85</t>
  </si>
  <si>
    <t>3014865_7bs</t>
  </si>
  <si>
    <t>3168101_7bs_Opata_4229398_PstIMspI_PA</t>
  </si>
  <si>
    <t>3168101_7bs</t>
  </si>
  <si>
    <t>3114398_7bs_Opata_2942231_PstIMspI_PA</t>
  </si>
  <si>
    <t>9.74999999999999</t>
  </si>
  <si>
    <t>3069694_7bs_Opata_1714518_22_PstIMspI_SNP</t>
  </si>
  <si>
    <t>3069694_7bs</t>
  </si>
  <si>
    <t>3167343_7bs_Opata_2142202_PstIMspI_PA</t>
  </si>
  <si>
    <t>3167343_7bs</t>
  </si>
  <si>
    <t>3098872_7bs_Opata_2126560_82_PstIMspI_SNP</t>
  </si>
  <si>
    <t>3098872_7bs</t>
  </si>
  <si>
    <t>3096099_7bs_Opata_2365460_PstIMspI_PA</t>
  </si>
  <si>
    <t>22.15</t>
  </si>
  <si>
    <t>3096099_7bs</t>
  </si>
  <si>
    <t>3070892_7bs_Opata_3572074_PstIMspI_PA</t>
  </si>
  <si>
    <t>3070892_7bs</t>
  </si>
  <si>
    <t>3086897_7bs_Opata_2153741_PstIMspI_PA</t>
  </si>
  <si>
    <t>3086897_7bs</t>
  </si>
  <si>
    <t>335942_7bs_Opata_3535020_74_PstIMspI_SNP</t>
  </si>
  <si>
    <t>335942_7bs</t>
  </si>
  <si>
    <t>3150423_7bs_Opata_1636772_PstIMspI_PA</t>
  </si>
  <si>
    <t>3112883_7bs_Opata_1636772_PstIMspI_PA</t>
  </si>
  <si>
    <t>3112883_7bs</t>
  </si>
  <si>
    <t>3078658_7bs_Opata_1636772_PstIMspI_PA</t>
  </si>
  <si>
    <t>3078658_7bs</t>
  </si>
  <si>
    <t>3150423_7bs;3078658_7bs</t>
  </si>
  <si>
    <t>3101522_7bs_Opata_2232998_PstIMspI_PA</t>
  </si>
  <si>
    <t>30.45</t>
  </si>
  <si>
    <t>3101522_7bs</t>
  </si>
  <si>
    <t>3164210_7bs_Opata_2091613_PstIMspI_PA</t>
  </si>
  <si>
    <t>3068119_7bs_Opata_1755394_PstIMspI_PA</t>
  </si>
  <si>
    <t>3107890_7bs_Opata_1893476_PstIMspI_PA</t>
  </si>
  <si>
    <t>3107890_7bs</t>
  </si>
  <si>
    <t>3071256_7bs_Opata_2913137_PstIMspI_PA</t>
  </si>
  <si>
    <t>3071256_7bs</t>
  </si>
  <si>
    <t>3126418_7bs_Opata_1760130_PstIMspI_PA</t>
  </si>
  <si>
    <t>3126418_7bs</t>
  </si>
  <si>
    <t>3124298_7bs_Opata_1771526_PstIMspI_PA</t>
  </si>
  <si>
    <t>3124298_7bs</t>
  </si>
  <si>
    <t>3121821_7bs_Opata_2633297_PstIMspI_PA</t>
  </si>
  <si>
    <t>2642908_7bs_Opata_3271884_PstIMspI_PA</t>
  </si>
  <si>
    <t>2642908_7bs</t>
  </si>
  <si>
    <t>3126418_7bs_Opata_4169930_PstIMspI_PA</t>
  </si>
  <si>
    <t>3155730_7bs_Opata_2094883_PstIMspI_PA</t>
  </si>
  <si>
    <t>RFL_Contig3675</t>
  </si>
  <si>
    <t>3155730_7bs</t>
  </si>
  <si>
    <t>WHE0913_A09_A17ZY</t>
  </si>
  <si>
    <t>1203633_7bs_Opata_2312237_PstIMspI_PA</t>
  </si>
  <si>
    <t>1203633_7bs</t>
  </si>
  <si>
    <t>3072388_7bs_Opata_2134283_PstIMspI_PA</t>
  </si>
  <si>
    <t>3072388_7bs</t>
  </si>
  <si>
    <t>3113551_7bs_Opata_2265517_PstIMspI_PA</t>
  </si>
  <si>
    <t>3113551_7bs</t>
  </si>
  <si>
    <t>3166419_7bs_Opata_1555607_PstIMspI_PA</t>
  </si>
  <si>
    <t>3166419_7bs</t>
  </si>
  <si>
    <t>622406_7bs_Opata_1621435_PstIMspI_PA</t>
  </si>
  <si>
    <t>622406_7bs</t>
  </si>
  <si>
    <t>3149640_7bs_Opata_3698922_PstIMspI_PA</t>
  </si>
  <si>
    <t>3154608_7bs_Opata_2968172_PstIMspI_PA</t>
  </si>
  <si>
    <t>34.15</t>
  </si>
  <si>
    <t>3154608_7bs</t>
  </si>
  <si>
    <t>3089928_7bs_Opata_1797025_26_PstIMspI_SNP</t>
  </si>
  <si>
    <t>3089928_7bs</t>
  </si>
  <si>
    <t>3147496_7bs_Opata_3831782_PstIMspI_PA</t>
  </si>
  <si>
    <t>3147496_7bs</t>
  </si>
  <si>
    <t>3163361_7bs_Opata_1977662_52_PstIMspI_SNP</t>
  </si>
  <si>
    <t>3163361_7bs</t>
  </si>
  <si>
    <t>3124039_7bs_Opata_2027930_PstIMspI_PA</t>
  </si>
  <si>
    <t>3169094_7bs_Opata_2027930_PstIMspI_PA</t>
  </si>
  <si>
    <t>3169094_7bs</t>
  </si>
  <si>
    <t>3082433_7bs;3169094_7bs;3124039_7bs</t>
  </si>
  <si>
    <t>3169094_7bs;3082433_7bs;3124039_7bs</t>
  </si>
  <si>
    <t>3082433_7bs_Opata_2027930_PstIMspI_PA</t>
  </si>
  <si>
    <t>2698583_7bs_Opata_3842766_PstIMspI_PA</t>
  </si>
  <si>
    <t>35.2</t>
  </si>
  <si>
    <t>2698583_7bs</t>
  </si>
  <si>
    <t>3165512_7bs_Opata_2467423_PstIMspI_PA</t>
  </si>
  <si>
    <t>3165512_7bs</t>
  </si>
  <si>
    <t>3101585_7bs_Opata_3239760_PstIMspI_PA</t>
  </si>
  <si>
    <t>3126418_7bs_Opata_2611026_PstIMspI_PA</t>
  </si>
  <si>
    <t>3104642_7bs_Opata_4034461_PstIMspI_PA</t>
  </si>
  <si>
    <t>3104642_7bs</t>
  </si>
  <si>
    <t>3165512_7bs_Opata_3582917_PstIMspI_PA</t>
  </si>
  <si>
    <t>3090724_7bs_Opata_2433574_69_PstIMspI_SNP</t>
  </si>
  <si>
    <t>35.65</t>
  </si>
  <si>
    <t>3090724_7bs</t>
  </si>
  <si>
    <t>3031918_7bs</t>
  </si>
  <si>
    <t>Os06g0151200</t>
  </si>
  <si>
    <t>3130468_7bs</t>
  </si>
  <si>
    <t>3080447_7bs;3090861_7bs;3164591_7bs;3116142_7bs</t>
  </si>
  <si>
    <t>3080447_7bs;3090861_7bs;3116142_7bs;3164591_7bs</t>
  </si>
  <si>
    <t>3164486_7bs</t>
  </si>
  <si>
    <t>3067258_7bs</t>
  </si>
  <si>
    <t>WHE4102_B10_C20ZS</t>
  </si>
  <si>
    <t>3101402_7bs</t>
  </si>
  <si>
    <t>3124326_7bs</t>
  </si>
  <si>
    <t>WHE1458_C03_F06ZY</t>
  </si>
  <si>
    <t>RFL_Contig801</t>
  </si>
  <si>
    <t>1960623_7bs</t>
  </si>
  <si>
    <t>1960623_7bs;3116170_7bs</t>
  </si>
  <si>
    <t>3116170_7bs;1960623_7bs</t>
  </si>
  <si>
    <t>3028657_7bs</t>
  </si>
  <si>
    <t>WHE0064_F11_K22ZS</t>
  </si>
  <si>
    <t>3018579_7bs</t>
  </si>
  <si>
    <t>3139447_7bs</t>
  </si>
  <si>
    <t>tplb0062k22</t>
  </si>
  <si>
    <t>3165120_7bs</t>
  </si>
  <si>
    <t>WHE2842_C10_E20ZS</t>
  </si>
  <si>
    <t>3165120_7bs;3104444_7bs</t>
  </si>
  <si>
    <t>3094834_7bs</t>
  </si>
  <si>
    <t>3104444_7bs</t>
  </si>
  <si>
    <t>3094834_7bs;3104444_7bs</t>
  </si>
  <si>
    <t>Os06g0154600</t>
  </si>
  <si>
    <t>3147215_7bs</t>
  </si>
  <si>
    <t>3088912_7bs</t>
  </si>
  <si>
    <t>3069362_7bs</t>
  </si>
  <si>
    <t>3163277_7bs</t>
  </si>
  <si>
    <t>RFL_Contig1134</t>
  </si>
  <si>
    <t>3099459_7bs</t>
  </si>
  <si>
    <t>WHE3453_G06_N11ZS</t>
  </si>
  <si>
    <t>377671_7bs</t>
  </si>
  <si>
    <t>3093742_7bs;3150835_7bs;3166047_7bs;3161982_7bs;3116460_7bs</t>
  </si>
  <si>
    <t>3161982_7bs;3166047_7bs;3150835_7bs;3116460_7bs;3093742_7bs</t>
  </si>
  <si>
    <t>3120715_7bs</t>
  </si>
  <si>
    <t>3162749_7bs;3102667_7bs</t>
  </si>
  <si>
    <t>3102667_7bs;3162749_7bs</t>
  </si>
  <si>
    <t>3031588_7bs</t>
  </si>
  <si>
    <t>WHE0932_D09_H18ZT</t>
  </si>
  <si>
    <t>3140477_7bs</t>
  </si>
  <si>
    <t>WHE0963_B10_C19ZS</t>
  </si>
  <si>
    <t>3154146_7bs</t>
  </si>
  <si>
    <t>Os06g0157500</t>
  </si>
  <si>
    <t>2122583_7bs</t>
  </si>
  <si>
    <t>3019331_7bs</t>
  </si>
  <si>
    <t>Sb10g004010.1</t>
  </si>
  <si>
    <t>3029890_7bs;3100338_7bs</t>
  </si>
  <si>
    <t>3029890_7bs</t>
  </si>
  <si>
    <t>3090532_7bs;3102667_7bs</t>
  </si>
  <si>
    <t>3102667_7bs;3090532_7bs</t>
  </si>
  <si>
    <t>Bradi1g48747.1</t>
  </si>
  <si>
    <t>Os06g0158400</t>
  </si>
  <si>
    <t>3102667_7bs;3144319_7bs;3078580_7bs</t>
  </si>
  <si>
    <t>3090532_7bs;3102667_7bs;3144319_7bs;3078580_7bs</t>
  </si>
  <si>
    <t>3078580_7bs;3102667_7bs;3090532_7bs;3144319_7bs</t>
  </si>
  <si>
    <t>Sb10g004025.1</t>
  </si>
  <si>
    <t>3168476_7bs</t>
  </si>
  <si>
    <t>RFL_Contig4987</t>
  </si>
  <si>
    <t>3142286_7bs</t>
  </si>
  <si>
    <t>139007_7bs;3158085_7bs;3142286_7bs</t>
  </si>
  <si>
    <t>139007_7bs;3158085_7bs;3142286_7bs;3154680_7bs</t>
  </si>
  <si>
    <t>3166385_7bs</t>
  </si>
  <si>
    <t>3142286_7bs;3166385_7bs</t>
  </si>
  <si>
    <t>3166385_7bs;3142286_7bs</t>
  </si>
  <si>
    <t>3166385_7bs;3154680_7bs;3158085_7bs;139007_7bs;3142286_7bs</t>
  </si>
  <si>
    <t>WHE2108_F10_L20ZS;WHE2870_E05_J10ZS</t>
  </si>
  <si>
    <t>WHE2870_E05_J10ZS;WHE2108_F10_L20ZS</t>
  </si>
  <si>
    <t>3080718_7bs;3067989_7bs;3167482_7bs;3163013_7bs;3082841_7bs;3136628_7bs;3165227_7bs;3066186_7bs;3074589_7bs;3097754_7bs;2574529_7bs;3163005_7bs;3098098_7bs</t>
  </si>
  <si>
    <t>2574529_7bs;3167482_7bs;3097754_7bs;3080718_7bs;3074589_7bs;3082841_7bs;3067989_7bs;3165227_7bs;3163013_7bs;3066186_7bs;3163005_7bs;3098098_7bs;3136628_7bs</t>
  </si>
  <si>
    <t>WHE1711_H08_P15ZS;WHE2908_E07_J14ZS</t>
  </si>
  <si>
    <t>3080718_7bs;3067989_7bs;3163013_7bs;3108305_7bs;3082841_7bs;3151665_7bs;3165227_7bs;3066186_7bs;3115721_7bs;3074589_7bs;3136759_7bs;3165385_7bs;3097754_7bs;3116680_7bs;3163005_7bs;3156627_7bs;3154730_7bs;3086260_7bs;3082798_7bs;3154729_7bs;3168180_7bs;3116679_7bs;3098098_7bs</t>
  </si>
  <si>
    <t>3168180_7bs;3080718_7bs;3165385_7bs;3074589_7bs;3067989_7bs;3165227_7bs;3108305_7bs;3151665_7bs;3163013_7bs;3115721_7bs;3154729_7bs;3136759_7bs;3156627_7bs;3097754_7bs;3082841_7bs;3066186_7bs;3086260_7bs;3116679_7bs;3116680_7bs;3163005_7bs;3098098_7bs;3082798_7bs;3154730_7bs</t>
  </si>
  <si>
    <t>WHE2908_E07_J14ZS</t>
  </si>
  <si>
    <t>tplb0015e09</t>
  </si>
  <si>
    <t>3086259_7bs;3131335_7bs;3151665_7bs;3154870_7bs;3147745_7bs;3166270_7bs;3099040_7bs;3146691_7bs;625136_7bs;3108977_7bs;3117197_7bs;3136759_7bs;3133005_7bs;3166271_7bs;3098646_7bs;2269009_7bs;740101_7bs;2574529_7bs;3108952_7bs;3166798_7bs;3163005_7bs;3086260_7bs;3108953_7bs;3108951_7bs;3091640_7bs</t>
  </si>
  <si>
    <t>3097754_7bs</t>
  </si>
  <si>
    <t>3117197_7bs;3131335_7bs;3147745_7bs;3098646_7bs;3091640_7bs;3108953_7bs;3151665_7bs;3166270_7bs;3136759_7bs;625136_7bs;2269009_7bs;2574529_7bs;3108952_7bs;3097754_7bs;3086260_7bs;3108977_7bs;3099040_7bs;3154870_7bs;3166798_7bs;3163005_7bs;3146691_7bs;3086259_7bs;3108951_7bs;3133005_7bs;3166271_7bs;740101_7bs</t>
  </si>
  <si>
    <t>3080718_7bs;3067989_7bs;3167482_7bs;3163013_7bs;3108305_7bs;3165502_7bs;3094039_7bs;3136628_7bs;3108349_7bs;3152800_7bs;3072341_7bs;3099039_7bs;3162261_7bs;3154868_7bs;3072342_7bs;3165227_7bs;3066186_7bs;3081718_7bs;439916_7bs;3154869_7bs;3074589_7bs;3146691_7bs;3097754_7bs;3165228_7bs;3144983_7bs;3080240_7bs;3156627_7bs;3154730_7bs;3082798_7bs;3154729_7bs;3168180_7bs;3034902_7bs;3098098_7bs</t>
  </si>
  <si>
    <t>3080718_7bs;3067989_7bs;3167482_7bs;3108305_7bs;3086259_7bs;3165502_7bs;3094039_7bs;3136628_7bs;3131335_7bs;3151665_7bs;3108349_7bs;3154868_7bs;3066186_7bs;439916_7bs;3115721_7bs;3154869_7bs;3074589_7bs;3146691_7bs;625136_7bs;3108977_7bs;3117197_7bs;3133005_7bs;3165385_7bs;3097754_7bs;3098646_7bs;2269009_7bs;740101_7bs;3082885_7bs;3108952_7bs;3166798_7bs;3163005_7bs;3082798_7bs;3108953_7bs;3154729_7bs;3168180_7bs</t>
  </si>
  <si>
    <t>3094039_7bs;3168180_7bs;3144983_7bs;3080718_7bs;3165385_7bs;3067989_7bs;3151665_7bs;3154729_7bs;3152800_7bs;2269009_7bs;3108952_7bs;3097754_7bs;3081718_7bs;3108977_7bs;3066186_7bs;3165228_7bs;3146691_7bs;3086259_7bs;3098098_7bs;3082798_7bs;740101_7bs;3154869_7bs;3117197_7bs;3131335_7bs;3099039_7bs;3098646_7bs;3108349_7bs;3074589_7bs;3108305_7bs;3165227_7bs;3108953_7bs;3163013_7bs;3165502_7bs;3115721_7bs;439916_7bs;3162261_7bs;3072341_7bs;625136_7bs;3072342_7bs;3080240_7bs;3156627_7bs;3167482_7bs;3082885_7bs;3034902_7bs;3166798_7bs;3163005_7bs;3133005_7bs;3136628_7bs;3154868_7bs;3154730_7bs</t>
  </si>
  <si>
    <t>3105251_7bs;3098872_7bs</t>
  </si>
  <si>
    <t>WHE3507_C06_F11ZS</t>
  </si>
  <si>
    <t>3079171_7bs;3072277_7bs;3093280_7bs;3153079_7bs;3158302_7bs;3086214_7bs</t>
  </si>
  <si>
    <t>3158302_7bs;3072277_7bs;3093280_7bs;3086214_7bs;3079171_7bs;3153079_7bs</t>
  </si>
  <si>
    <t>WHE0059_G05_M09ZS;2851B_B07_C13ZS5_058</t>
  </si>
  <si>
    <t>3131085_7bs;3065735_7bs;3162062_7bs;3163323_7bs;3160678_7bs;3162063_7bs</t>
  </si>
  <si>
    <t>3163323_7bs</t>
  </si>
  <si>
    <t>3160678_7bs;3065735_7bs;3163323_7bs;3162062_7bs;3162063_7bs;3131085_7bs</t>
  </si>
  <si>
    <t>3108170_7bs;3069694_7bs</t>
  </si>
  <si>
    <t>WHE2011_C08_F15ZS</t>
  </si>
  <si>
    <t>Sb10g004270.1</t>
  </si>
  <si>
    <t>3112645_7bs</t>
  </si>
  <si>
    <t>3130358_7bs;3095040_7bs;3130359_7bs</t>
  </si>
  <si>
    <t>3123260_7bs;3095040_7bs</t>
  </si>
  <si>
    <t>3123260_7bs;3095040_7bs;3130358_7bs;3130359_7bs</t>
  </si>
  <si>
    <t>2678645_7bs;3133716_7bs</t>
  </si>
  <si>
    <t>3133716_7bs</t>
  </si>
  <si>
    <t>3133716_7bs;2678645_7bs</t>
  </si>
  <si>
    <t>3133537_7bs</t>
  </si>
  <si>
    <t>3110139_7bs</t>
  </si>
  <si>
    <t>3110139_7bs;3096912_7bs;3139246_7bs;3097588_7bs</t>
  </si>
  <si>
    <t>3096912_7bs;3139246_7bs;3097588_7bs</t>
  </si>
  <si>
    <t>3110139_7bs;3096912_7bs;3135298_7bs;3139246_7bs;3079050_7bs</t>
  </si>
  <si>
    <t>3110139_7bs;3135298_7bs;3096912_7bs;3079050_7bs;3139246_7bs;3097588_7bs</t>
  </si>
  <si>
    <t>WHE3576_F03_K06ZS</t>
  </si>
  <si>
    <t>RFL_Contig1198</t>
  </si>
  <si>
    <t>3152670_7bs;3067718_7bs;3101272_7bs;3153823_7bs;3099887_7bs;3164989_7bs;3037715_7bs;3080725_7bs</t>
  </si>
  <si>
    <t>3164989_7bs</t>
  </si>
  <si>
    <t>3067718_7bs;3101272_7bs;3117608_7bs;3099887_7bs;3164989_7bs;3037715_7bs;3080725_7bs</t>
  </si>
  <si>
    <t>3152670_7bs;3067718_7bs;3101272_7bs;3153823_7bs;3164989_7bs;3080725_7bs</t>
  </si>
  <si>
    <t>1716296_7bs;3099887_7bs</t>
  </si>
  <si>
    <t>1716296_7bs;3067718_7bs;3080725_7bs;3164989_7bs;3101272_7bs;3117608_7bs;3099887_7bs;3152670_7bs;3153823_7bs;3037715_7bs</t>
  </si>
  <si>
    <t>WHE0262_A12_A12ZS</t>
  </si>
  <si>
    <t>Sb10g004405.1</t>
  </si>
  <si>
    <t>3117608_7bs</t>
  </si>
  <si>
    <t>3129060_7bs</t>
  </si>
  <si>
    <t>3019237_7bs;946271_7bs</t>
  </si>
  <si>
    <t>Sb10g004430.1</t>
  </si>
  <si>
    <t>3107782_7bs</t>
  </si>
  <si>
    <t>509025_7bs</t>
  </si>
  <si>
    <t>509025_7bs;3165718_7bs</t>
  </si>
  <si>
    <t>RFL_Contig990</t>
  </si>
  <si>
    <t>3164937_7bs</t>
  </si>
  <si>
    <t>3081192_7bs;3164937_7bs</t>
  </si>
  <si>
    <t>Bradi1g48440.1</t>
  </si>
  <si>
    <t>583375_7bs</t>
  </si>
  <si>
    <t>tplb0041e24</t>
  </si>
  <si>
    <t>3110869_7bs</t>
  </si>
  <si>
    <t>3114764_7bs;3110869_7bs</t>
  </si>
  <si>
    <t>3110869_7bs;3114764_7bs</t>
  </si>
  <si>
    <t>3069206_7bs</t>
  </si>
  <si>
    <t>3148216_7bs;3080121_7bs</t>
  </si>
  <si>
    <t>3035047_7bs</t>
  </si>
  <si>
    <t>3148216_7bs;3035047_7bs;3080121_7bs</t>
  </si>
  <si>
    <t>3148216_7bs;3080121_7bs;3035047_7bs</t>
  </si>
  <si>
    <t>WHE3026_E10_I20ZS;WHE4121_D07_G13ZS</t>
  </si>
  <si>
    <t>3119036_7bs;2022468_7bs;3104867_7bs;3166635_7bs;3148471_7bs;81066_7bs;3163656_7bs</t>
  </si>
  <si>
    <t>2022468_7bs;3104867_7bs;3166635_7bs</t>
  </si>
  <si>
    <t>3119036_7bs;2022468_7bs;3104867_7bs;3166635_7bs;3148471_7bs;3163656_7bs</t>
  </si>
  <si>
    <t>3119036_7bs;81066_7bs;3163656_7bs;3104867_7bs;2022468_7bs;3166635_7bs;3148471_7bs</t>
  </si>
  <si>
    <t>81066_7bs</t>
  </si>
  <si>
    <t>3148471_7bs;81066_7bs</t>
  </si>
  <si>
    <t>81066_7bs;3148471_7bs</t>
  </si>
  <si>
    <t>Sb10g005070.1</t>
  </si>
  <si>
    <t>3158105_7bs</t>
  </si>
  <si>
    <t>3121313_7bs</t>
  </si>
  <si>
    <t>3158105_7bs;3121313_7bs</t>
  </si>
  <si>
    <t>3119036_7bs;3163656_7bs</t>
  </si>
  <si>
    <t>3105597_7bs;3164936_7bs;3164304_7bs;3083478_7bs;3087030_7bs;1287449_7bs;1164049_7bs</t>
  </si>
  <si>
    <t>3105597_7bs;3164936_7bs;3164304_7bs;3083478_7bs;3087030_7bs;1164049_7bs</t>
  </si>
  <si>
    <t>1287449_7bs;3087030_7bs;3164304_7bs;3164936_7bs;3105597_7bs;1164049_7bs;3083478_7bs</t>
  </si>
  <si>
    <t>2154016_7bs</t>
  </si>
  <si>
    <t>0934_B12_C24ZS5_093</t>
  </si>
  <si>
    <t>3024814_7bs;2154016_7bs;3079266_7bs</t>
  </si>
  <si>
    <t>3079266_7bs;3024814_7bs;2154016_7bs</t>
  </si>
  <si>
    <t>0934_B12_C24ZS5_093;WHE0627_F02_L03ZA</t>
  </si>
  <si>
    <t>3078725_7bs</t>
  </si>
  <si>
    <t>3140571_7bs</t>
  </si>
  <si>
    <t>Sb10g004640.1</t>
  </si>
  <si>
    <t>3102667_7bs</t>
  </si>
  <si>
    <t>tplb0045b01</t>
  </si>
  <si>
    <t>3139798_7bs</t>
  </si>
  <si>
    <t>Sb10g004700.1</t>
  </si>
  <si>
    <t>3134525_7bs</t>
  </si>
  <si>
    <t>RFL_Contig4624</t>
  </si>
  <si>
    <t>Bradi1g48240.1</t>
  </si>
  <si>
    <t>3031070_7bs</t>
  </si>
  <si>
    <t>3031070_7bs;3099204_7bs</t>
  </si>
  <si>
    <t>1405-1408_G15_G15ZS5_062</t>
  </si>
  <si>
    <t>1522769_7bs</t>
  </si>
  <si>
    <t>71894_7bs</t>
  </si>
  <si>
    <t>Bradi1g48210.1</t>
  </si>
  <si>
    <t>Sb10g004750.1</t>
  </si>
  <si>
    <t>tplb0049n02</t>
  </si>
  <si>
    <t>3131307_7bs</t>
  </si>
  <si>
    <t>3073452_7bs</t>
  </si>
  <si>
    <t>3035971_7bs;3073452_7bs</t>
  </si>
  <si>
    <t>3112234_7bs;3073452_7bs</t>
  </si>
  <si>
    <t>3035971_7bs;3112234_7bs;3073452_7bs</t>
  </si>
  <si>
    <t>WHE617_G01_M01ZA</t>
  </si>
  <si>
    <t>3024350_7bs</t>
  </si>
  <si>
    <t>3150862_7bs</t>
  </si>
  <si>
    <t>tplb0009k01</t>
  </si>
  <si>
    <t>2571525_7bs;772479_7bs</t>
  </si>
  <si>
    <t>2571525_7bs;772479_7bs;3095155_7bs</t>
  </si>
  <si>
    <t>3095155_7bs;772479_7bs;2571525_7bs</t>
  </si>
  <si>
    <t>00090031059.C08_02022500XD;WHE1211_H06_P11ZS</t>
  </si>
  <si>
    <t>3157358_7bs;3087253_7bs</t>
  </si>
  <si>
    <t>3087253_7bs;3157358_7bs</t>
  </si>
  <si>
    <t>3164204_7bs;3163814_7bs</t>
  </si>
  <si>
    <t>3163814_7bs</t>
  </si>
  <si>
    <t>3163814_7bs;3164204_7bs</t>
  </si>
  <si>
    <t>tplb0007a02</t>
  </si>
  <si>
    <t>3120734_7bs</t>
  </si>
  <si>
    <t>Sb10g004870.1</t>
  </si>
  <si>
    <t>3098116_7bs</t>
  </si>
  <si>
    <t>WHE0088_E09_I18ZS</t>
  </si>
  <si>
    <t>3162123_7bs</t>
  </si>
  <si>
    <t>3117519_7bs</t>
  </si>
  <si>
    <t>3127908_7bs;3162123_7bs</t>
  </si>
  <si>
    <t>3127908_7bs;3162123_7bs;3117519_7bs</t>
  </si>
  <si>
    <t>WHE4156_C12_E24ZS</t>
  </si>
  <si>
    <t>3163097_7bs</t>
  </si>
  <si>
    <t>3138461_7bs</t>
  </si>
  <si>
    <t>WHE0844_D04_H08ZS</t>
  </si>
  <si>
    <t>3135469_7bs;3106826_7bs;3128359_7bs;3136661_7bs;3093572_7bs;3072019_7bs;3158303_7bs</t>
  </si>
  <si>
    <t>3136661_7bs;3158303_7bs;3128359_7bs;3135469_7bs;3072019_7bs;3106826_7bs;3093572_7bs</t>
  </si>
  <si>
    <t>3086976_7bs</t>
  </si>
  <si>
    <t>WHE1114_D08_G16ZT</t>
  </si>
  <si>
    <t>Sb10g004970.1</t>
  </si>
  <si>
    <t>3162367_7bs</t>
  </si>
  <si>
    <t>Bradi1g48010.1</t>
  </si>
  <si>
    <t>Os06g0173100</t>
  </si>
  <si>
    <t>3151345_7bs;3133289_7bs</t>
  </si>
  <si>
    <t>3133289_7bs;3151345_7bs</t>
  </si>
  <si>
    <t>3139924_7bs;3097074_7bs;3093622_7bs;3123594_7bs</t>
  </si>
  <si>
    <t>3097074_7bs;3123594_7bs;3093622_7bs;3139924_7bs</t>
  </si>
  <si>
    <t>3122751_7bs</t>
  </si>
  <si>
    <t>3122751_7bs;3169358_7bs</t>
  </si>
  <si>
    <t>Os06g0174400</t>
  </si>
  <si>
    <t>3156631_7bs</t>
  </si>
  <si>
    <t>WHE0972_A11_A22ZS</t>
  </si>
  <si>
    <t>3165334_7bs</t>
  </si>
  <si>
    <t>3093742_7bs;3156607_7bs;3150835_7bs;3155082_7bs;3110861_7bs;3163913_7bs;3126001_7bs;3166594_7bs;3162130_7bs;3119674_7bs;1656561_7bs;3072902_7bs;3166386_7bs;3084822_7bs;3162129_7bs;3124991_7bs;3151000_7bs;3166047_7bs;2762012_7bs;3077373_7bs;3120368_7bs;3120366_7bs;3166979_7bs;3133396_7bs;3065023_7bs;3135395_7bs;3076687_7bs;3132790_7bs;3165334_7bs;3166253_7bs;3135211_7bs;3146146_7bs;3161982_7bs</t>
  </si>
  <si>
    <t>3132790_7bs;3166253_7bs;3072902_7bs;3162130_7bs;3084822_7bs;3110861_7bs;3135395_7bs;3133396_7bs;3162129_7bs;3119674_7bs;3166594_7bs;3155082_7bs;3150835_7bs;3126001_7bs;3165334_7bs;3076687_7bs;3151000_7bs;3065023_7bs;2762012_7bs;3120366_7bs;3135211_7bs;3093742_7bs;3166386_7bs;3161982_7bs;3124991_7bs;3166979_7bs;3146146_7bs;1656561_7bs;3156607_7bs;3166047_7bs;3077373_7bs;3120368_7bs;3163913_7bs</t>
  </si>
  <si>
    <t>2131847_7bs</t>
  </si>
  <si>
    <t>3073637_7bs_Opata_2070219_78_PstIMspI_SNP</t>
  </si>
  <si>
    <t>3073637_7bs</t>
  </si>
  <si>
    <t>3071124_7bs</t>
  </si>
  <si>
    <t>WHE2506_H06_O12ZS</t>
  </si>
  <si>
    <t>3095432_7bs</t>
  </si>
  <si>
    <t>3115008_7bs</t>
  </si>
  <si>
    <t>3163653_7bs;3115008_7bs</t>
  </si>
  <si>
    <t>3142080_7bs;3025528_7bs;3144965_7bs;3097658_7bs</t>
  </si>
  <si>
    <t>3144965_7bs;3142080_7bs;3097658_7bs;3025528_7bs</t>
  </si>
  <si>
    <t>3082456_7bs</t>
  </si>
  <si>
    <t>3165518_7bs;3144965_7bs</t>
  </si>
  <si>
    <t>3144965_7bs;3165518_7bs</t>
  </si>
  <si>
    <t>3142080_7bs</t>
  </si>
  <si>
    <t>3142080_7bs;3097658_7bs</t>
  </si>
  <si>
    <t>3082456_7bs;64500_7bs</t>
  </si>
  <si>
    <t>64500_7bs;3082456_7bs</t>
  </si>
  <si>
    <t>3165518_7bs;64500_7bs;3144965_7bs</t>
  </si>
  <si>
    <t>3144965_7bs;3165518_7bs;64500_7bs</t>
  </si>
  <si>
    <t>3165518_7bs;3097658_7bs</t>
  </si>
  <si>
    <t>3144965_7bs</t>
  </si>
  <si>
    <t>3025528_7bs</t>
  </si>
  <si>
    <t>tplb0016f21</t>
  </si>
  <si>
    <t>3101090_7bs;3144965_7bs</t>
  </si>
  <si>
    <t>3101090_7bs</t>
  </si>
  <si>
    <t>3144965_7bs;3101090_7bs;3082456_7bs</t>
  </si>
  <si>
    <t>Os06g0178900</t>
  </si>
  <si>
    <t>Sb10g005250.1</t>
  </si>
  <si>
    <t>tplb0004a13</t>
  </si>
  <si>
    <t>3153065_7bs</t>
  </si>
  <si>
    <t>3141897_7bs;3087291_7bs</t>
  </si>
  <si>
    <t>3087291_7bs;3141897_7bs</t>
  </si>
  <si>
    <t>3098131_7bs;3076977_7bs;3153065_7bs</t>
  </si>
  <si>
    <t>3102798_7bs;3087291_7bs;3153065_7bs</t>
  </si>
  <si>
    <t>3102798_7bs;3153065_7bs;3087291_7bs;3076977_7bs;3098131_7bs</t>
  </si>
  <si>
    <t>3021133_7bs;1384541_7bs</t>
  </si>
  <si>
    <t>WHE4106_C01_E02ZS</t>
  </si>
  <si>
    <t>3110681_7bs;3112588_7bs</t>
  </si>
  <si>
    <t>3112588_7bs;3110681_7bs</t>
  </si>
  <si>
    <t>3099765_7bs</t>
  </si>
  <si>
    <t>3164436_7bs;3024224_7bs</t>
  </si>
  <si>
    <t>3085360_7bs;2840092_7bs</t>
  </si>
  <si>
    <t>3085360_7bs</t>
  </si>
  <si>
    <t>3123649_7bs</t>
  </si>
  <si>
    <t>3010931_7bs</t>
  </si>
  <si>
    <t>Bradi1g47570.1</t>
  </si>
  <si>
    <t>3016856_7bs</t>
  </si>
  <si>
    <t>3100370_7bs;3069533_7bs;3016856_7bs</t>
  </si>
  <si>
    <t>3069533_7bs;3100370_7bs;3016856_7bs</t>
  </si>
  <si>
    <t>WHE2055_B08_C15ZS</t>
  </si>
  <si>
    <t>1592087_7bs;3030851_7bs</t>
  </si>
  <si>
    <t>3030851_7bs</t>
  </si>
  <si>
    <t>WHE0854_H02_P04ZS</t>
  </si>
  <si>
    <t>Os06g0181500</t>
  </si>
  <si>
    <t>453441_7bs</t>
  </si>
  <si>
    <t>3091060_7bs</t>
  </si>
  <si>
    <t>2211397_7bs</t>
  </si>
  <si>
    <t>tplb0003p24</t>
  </si>
  <si>
    <t>3168118_7bs</t>
  </si>
  <si>
    <t>3168118_7bs;3121166_7bs</t>
  </si>
  <si>
    <t>3149982_7bs</t>
  </si>
  <si>
    <t>RFL_Contig959</t>
  </si>
  <si>
    <t>3032536_7bs;3077841_7bs;3092164_7bs</t>
  </si>
  <si>
    <t>3077841_7bs</t>
  </si>
  <si>
    <t>3077841_7bs;3092164_7bs</t>
  </si>
  <si>
    <t>3106762_7bs;3150523_7bs;3032536_7bs</t>
  </si>
  <si>
    <t>3077841_7bs;3106762_7bs;3092164_7bs;3150523_7bs;3032536_7bs</t>
  </si>
  <si>
    <t>3074241_7bs;3084683_7bs;2007560_7bs</t>
  </si>
  <si>
    <t>3074241_7bs;2007560_7bs;3084683_7bs</t>
  </si>
  <si>
    <t>Sb10g005620.1</t>
  </si>
  <si>
    <t>3026587_7bs</t>
  </si>
  <si>
    <t>3122714_7bs</t>
  </si>
  <si>
    <t>3162598_7bs;3122714_7bs</t>
  </si>
  <si>
    <t>WHE0407_E01_J01ZS</t>
  </si>
  <si>
    <t>Bradi1g47360.1</t>
  </si>
  <si>
    <t>Os06g0183900</t>
  </si>
  <si>
    <t>Sb10g005640.1</t>
  </si>
  <si>
    <t>3162143_7bs</t>
  </si>
  <si>
    <t>3158334_7bs</t>
  </si>
  <si>
    <t>WHE0014_A06_A06ZS</t>
  </si>
  <si>
    <t>3014575_7bs</t>
  </si>
  <si>
    <t>3163637_7bs;3014575_7bs</t>
  </si>
  <si>
    <t>3014575_7bs;3163637_7bs</t>
  </si>
  <si>
    <t>WHE2102_G02_M04ZS</t>
  </si>
  <si>
    <t>3039021_7bs</t>
  </si>
  <si>
    <t>3129856_7bs</t>
  </si>
  <si>
    <t>3165922_7bs</t>
  </si>
  <si>
    <t>Bradi1g47290.1</t>
  </si>
  <si>
    <t>3161543_7bs</t>
  </si>
  <si>
    <t>3021920_7bs;3100596_7bs</t>
  </si>
  <si>
    <t>1058351_7bs</t>
  </si>
  <si>
    <t>3069281_7bs;1068362_7bs;1058351_7bs</t>
  </si>
  <si>
    <t>3069281_7bs;1068362_7bs</t>
  </si>
  <si>
    <t>1058351_7bs;3069281_7bs;1068362_7bs</t>
  </si>
  <si>
    <t>3147459_7bs</t>
  </si>
  <si>
    <t>Sb10g005820.1</t>
  </si>
  <si>
    <t>3163647_7bs</t>
  </si>
  <si>
    <t>3034516_7bs;3029990_7bs;977241_7bs</t>
  </si>
  <si>
    <t>3022802_7bs;3039579_7bs</t>
  </si>
  <si>
    <t>3039579_7bs</t>
  </si>
  <si>
    <t>3039579_7bs;3022802_7bs</t>
  </si>
  <si>
    <t>3164863_7bs</t>
  </si>
  <si>
    <t>3164863_7bs;1748761_7bs</t>
  </si>
  <si>
    <t>WHE4107_A10_B19ZS</t>
  </si>
  <si>
    <t>3138812_7bs</t>
  </si>
  <si>
    <t>3069017_7bs;3105380_7bs</t>
  </si>
  <si>
    <t>WHE2106_D03_G06ZT</t>
  </si>
  <si>
    <t>Bradi1g47040.1</t>
  </si>
  <si>
    <t>Sb10g005915.1</t>
  </si>
  <si>
    <t>tplb0011g02</t>
  </si>
  <si>
    <t>3020458_7bs</t>
  </si>
  <si>
    <t>955103_7bs</t>
  </si>
  <si>
    <t>3020458_7bs;955103_7bs</t>
  </si>
  <si>
    <t>Bradi1g47010.1</t>
  </si>
  <si>
    <t>3107563_7bs</t>
  </si>
  <si>
    <t>Os06g0188000</t>
  </si>
  <si>
    <t>3120572_7bs</t>
  </si>
  <si>
    <t>3112462_7bs;1109384_7bs;3086323_7bs;3120572_7bs;3159590_7bs</t>
  </si>
  <si>
    <t>3120572_7bs;3112462_7bs;3159590_7bs;3086323_7bs;1109384_7bs</t>
  </si>
  <si>
    <t>tplb0017g20</t>
  </si>
  <si>
    <t>3164940_7bs</t>
  </si>
  <si>
    <t>3163641_7bs;3122913_7bs;3163169_7bs;3090014_7bs;3084513_7bs;3162155_7bs;3165512_7bs;3100090_7bs</t>
  </si>
  <si>
    <t>3122913_7bs;3163169_7bs;3090014_7bs;3163641_7bs;3100090_7bs;3165512_7bs;3162155_7bs;3084513_7bs</t>
  </si>
  <si>
    <t>WHE1118_H05_O10ZT</t>
  </si>
  <si>
    <t>3122913_7bs;3163169_7bs;3090014_7bs;3104642_7bs;3084513_7bs;3162155_7bs;3165512_7bs;3114726_7bs;3065046_7bs;3100090_7bs;2721813_7bs</t>
  </si>
  <si>
    <t>3122913_7bs;3163169_7bs;3090014_7bs;3100090_7bs;3104642_7bs;3165512_7bs;3065046_7bs;3162155_7bs;3114726_7bs;3084513_7bs;2721813_7bs</t>
  </si>
  <si>
    <t>3097355_7bs;3163451_7bs;3074072_7bs</t>
  </si>
  <si>
    <t>3163641_7bs;3122913_7bs;3163169_7bs;3084513_7bs;3162155_7bs;3100090_7bs</t>
  </si>
  <si>
    <t>3122913_7bs;3163169_7bs;3163641_7bs;3100090_7bs;3162155_7bs;3084513_7bs</t>
  </si>
  <si>
    <t>3122913_7bs;3090014_7bs;3114726_7bs;3086662_7bs;2721813_7bs</t>
  </si>
  <si>
    <t>3122913_7bs;3090014_7bs;3086662_7bs;3114726_7bs;2721813_7bs</t>
  </si>
  <si>
    <t>3039226_7bs</t>
  </si>
  <si>
    <t>3124086_7bs_Opata_4096811_PstIMspI_PA</t>
  </si>
  <si>
    <t>35.9</t>
  </si>
  <si>
    <t>3124086_7bs</t>
  </si>
  <si>
    <t>3079425_7bs_Opata_1924338_82_PstIMspI_SNP</t>
  </si>
  <si>
    <t>3114726_7bs_Opata_3231592_30_PstIMspI_SNP</t>
  </si>
  <si>
    <t>3114726_7bs</t>
  </si>
  <si>
    <t>3138780_7bs_Opata_3360970_85_PstIMspI_SNP</t>
  </si>
  <si>
    <t>3138780_7bs</t>
  </si>
  <si>
    <t>3102530_7bs_Opata_3979669_31_PstIMspI_SNP</t>
  </si>
  <si>
    <t>3102530_7bs</t>
  </si>
  <si>
    <t>1232420_7bs_Opata_2050933_53_PstIMspI_SNP</t>
  </si>
  <si>
    <t>1232420_7bs</t>
  </si>
  <si>
    <t>3125595_7bs_Opata_3581173_24_PstIMspI_SNP</t>
  </si>
  <si>
    <t>3125595_7bs</t>
  </si>
  <si>
    <t>3158719_7bs_Opata_3870862_PstIMspI_PA</t>
  </si>
  <si>
    <t>3158719_7bs</t>
  </si>
  <si>
    <t>3082166_7bs;3158719_7bs</t>
  </si>
  <si>
    <t>3134368_7bs_Opata_1614274_75_PstIMspI_SNP</t>
  </si>
  <si>
    <t>3134368_7bs</t>
  </si>
  <si>
    <t>1770262_7bs_Opata_3026100_26_PstIMspI_SNP</t>
  </si>
  <si>
    <t>1770262_7bs</t>
  </si>
  <si>
    <t>3039226_7bs_Opata_3158128_2_PstIMspI_SNP</t>
  </si>
  <si>
    <t>3163169_7bs</t>
  </si>
  <si>
    <t>3122913_7bs;3163169_7bs;3112462_7bs;3104642_7bs;3039352_7bs;391321_7bs;3086323_7bs;3115029_7bs;2721813_7bs</t>
  </si>
  <si>
    <t>3163169_7bs;3039226_7bs</t>
  </si>
  <si>
    <t>3122913_7bs;3039352_7bs;3163169_7bs;3115029_7bs;3104642_7bs;3112462_7bs;3086323_7bs;2721813_7bs;3039226_7bs;391321_7bs</t>
  </si>
  <si>
    <t>3090014_7bs;1109384_7bs;3079422_7bs;3084513_7bs;3162155_7bs;3165512_7bs;3114726_7bs;3065046_7bs;3100090_7bs;2721813_7bs</t>
  </si>
  <si>
    <t>3090014_7bs;3100090_7bs;3165512_7bs;3065046_7bs;3079422_7bs;3162155_7bs;3114726_7bs;3084513_7bs;2721813_7bs;1109384_7bs</t>
  </si>
  <si>
    <t>Os06g0190500</t>
  </si>
  <si>
    <t>3090014_7bs</t>
  </si>
  <si>
    <t>3163169_7bs;3090014_7bs;3162155_7bs;3086662_7bs</t>
  </si>
  <si>
    <t>3122913_7bs;3090014_7bs;3104642_7bs;1109384_7bs;3084513_7bs;3162155_7bs;3165512_7bs;3114726_7bs;3065046_7bs;3100090_7bs;2721813_7bs</t>
  </si>
  <si>
    <t>3122913_7bs;3163169_7bs;3090014_7bs;3100090_7bs;3104642_7bs;3086662_7bs;3165512_7bs;3065046_7bs;3162155_7bs;3114726_7bs;3084513_7bs;2721813_7bs;1109384_7bs</t>
  </si>
  <si>
    <t>1517564_7bs;3163169_7bs;3114726_7bs</t>
  </si>
  <si>
    <t>3163169_7bs;1517564_7bs;3114726_7bs</t>
  </si>
  <si>
    <t>3157264_7bs</t>
  </si>
  <si>
    <t>Sb10g006110.1</t>
  </si>
  <si>
    <t>3117655_7bs</t>
  </si>
  <si>
    <t>Os06g0191700</t>
  </si>
  <si>
    <t>3065432_7bs</t>
  </si>
  <si>
    <t>Bradi1g46870.1</t>
  </si>
  <si>
    <t>Os06g0191800</t>
  </si>
  <si>
    <t>Sb10g006050.1</t>
  </si>
  <si>
    <t>3117655_7bs;3065432_7bs</t>
  </si>
  <si>
    <t>3165362_7bs;3137515_7bs;3065432_7bs</t>
  </si>
  <si>
    <t>3117655_7bs;3065432_7bs;3137515_7bs;3165362_7bs</t>
  </si>
  <si>
    <t>3161349_7bs</t>
  </si>
  <si>
    <t>Bradi1g46770.1</t>
  </si>
  <si>
    <t>3011972_7bs</t>
  </si>
  <si>
    <t>3075596_7bs</t>
  </si>
  <si>
    <t>2618523_7bs</t>
  </si>
  <si>
    <t>tplb0015g20</t>
  </si>
  <si>
    <t>3094377_7bs;3118415_7bs</t>
  </si>
  <si>
    <t>3118415_7bs</t>
  </si>
  <si>
    <t>3118415_7bs;3094377_7bs</t>
  </si>
  <si>
    <t>WHE1110_B10_C20ZS</t>
  </si>
  <si>
    <t>RFL_Contig2681</t>
  </si>
  <si>
    <t>3165741_7bs</t>
  </si>
  <si>
    <t>3131167_7bs</t>
  </si>
  <si>
    <t>WHE1791_A08_A15ZS</t>
  </si>
  <si>
    <t>3094814_7bs</t>
  </si>
  <si>
    <t>3139984_7bs</t>
  </si>
  <si>
    <t>3166698_7bs</t>
  </si>
  <si>
    <t>tplb0019f08</t>
  </si>
  <si>
    <t>3120201_7bs;3144393_7bs</t>
  </si>
  <si>
    <t>3144393_7bs;3120201_7bs</t>
  </si>
  <si>
    <t>WHE3591_A02_A03ZS;WHE2003_D02_H03ZT</t>
  </si>
  <si>
    <t>3116273_7bs;3150414_7bs</t>
  </si>
  <si>
    <t>WHE4104_D04_H08ZS;WHE4106_E02_I04ZS</t>
  </si>
  <si>
    <t>3084491_7bs</t>
  </si>
  <si>
    <t>RFL_Contig1673</t>
  </si>
  <si>
    <t>3087508_7bs;3161461_7bs</t>
  </si>
  <si>
    <t>3161461_7bs</t>
  </si>
  <si>
    <t>3161461_7bs;3087508_7bs</t>
  </si>
  <si>
    <t>WHE619_A05_B09ZA</t>
  </si>
  <si>
    <t>tplb0011j20</t>
  </si>
  <si>
    <t>3112717_7bs;3120395_7bs;3112719_7bs;3112718_7bs;3166036_7bs</t>
  </si>
  <si>
    <t>3081805_7bs</t>
  </si>
  <si>
    <t>3112717_7bs;3120395_7bs;3081805_7bs;3112719_7bs;3112718_7bs;3166036_7bs</t>
  </si>
  <si>
    <t>3112717_7bs;3081805_7bs;3112719_7bs;3120395_7bs;3166036_7bs;3112718_7bs</t>
  </si>
  <si>
    <t>3081805_7bs;3112719_7bs;3166036_7bs</t>
  </si>
  <si>
    <t>3139640_7bs</t>
  </si>
  <si>
    <t>3154157_7bs;3076445_7bs</t>
  </si>
  <si>
    <t>3076445_7bs</t>
  </si>
  <si>
    <t>WHE2868_F09_K18ZS</t>
  </si>
  <si>
    <t>3149178_7bs</t>
  </si>
  <si>
    <t>3070825_7bs</t>
  </si>
  <si>
    <t>Bradi1g46500.1</t>
  </si>
  <si>
    <t>Os06g0202900</t>
  </si>
  <si>
    <t>Sb10g006630.1</t>
  </si>
  <si>
    <t>RFL_Contig669</t>
  </si>
  <si>
    <t>3124086_7bs;3120341_7bs</t>
  </si>
  <si>
    <t>3120341_7bs</t>
  </si>
  <si>
    <t>3127453_7bs</t>
  </si>
  <si>
    <t>3127454_7bs;3127453_7bs;3120341_7bs</t>
  </si>
  <si>
    <t>3127454_7bs;3127453_7bs;3124086_7bs;3120341_7bs</t>
  </si>
  <si>
    <t>3084134_7bs</t>
  </si>
  <si>
    <t>WHE4156_H09_O18ZS</t>
  </si>
  <si>
    <t>3153023_7bs</t>
  </si>
  <si>
    <t>WHE1457_B06_D11ZS</t>
  </si>
  <si>
    <t>Bradi1g46460.1</t>
  </si>
  <si>
    <t>Sb10g006660.1</t>
  </si>
  <si>
    <t>3166660_7bs</t>
  </si>
  <si>
    <t>3067203_7bs</t>
  </si>
  <si>
    <t>WHE2051_H05_O09ZS</t>
  </si>
  <si>
    <t>3086723_7bs;3166712_7bs</t>
  </si>
  <si>
    <t>3166712_7bs;3086723_7bs</t>
  </si>
  <si>
    <t>3166712_7bs</t>
  </si>
  <si>
    <t>Bradi1g46420.1</t>
  </si>
  <si>
    <t>3168837_7bs</t>
  </si>
  <si>
    <t>3083524_7bs</t>
  </si>
  <si>
    <t>3165065_7bs</t>
  </si>
  <si>
    <t>WHE3575_A06_A11ZS</t>
  </si>
  <si>
    <t>3101291_7bs</t>
  </si>
  <si>
    <t>3158090_7bs_Opata_1746804_10_PstIMspI_SNP</t>
  </si>
  <si>
    <t>3158090_7bs</t>
  </si>
  <si>
    <t>3074191_7bs_Opata_1650102_19_PstIMspI_SNP</t>
  </si>
  <si>
    <t>3090540_7bs_Opata_1623372_64_PstIMspI_SNP</t>
  </si>
  <si>
    <t>3090540_7bs</t>
  </si>
  <si>
    <t>3165081_7bs_Opata_3855309_15_PstIMspI_SNP</t>
  </si>
  <si>
    <t>tplb0045m04</t>
  </si>
  <si>
    <t>3165081_7bs</t>
  </si>
  <si>
    <t>WHE0991-0994_B19_B19ZT</t>
  </si>
  <si>
    <t>3115025_7bs_Opata_2113278_30_PstIMspI_SNP</t>
  </si>
  <si>
    <t>3115025_7bs</t>
  </si>
  <si>
    <t>3166533_7bs_Opata_2113278_30_PstIMspI_SNP</t>
  </si>
  <si>
    <t>3166533_7bs</t>
  </si>
  <si>
    <t>3072338_7bs_Opata_1560265_78_PstIMspI_SNP</t>
  </si>
  <si>
    <t>3072338_7bs</t>
  </si>
  <si>
    <t>3101434_7bs_Opata_1779482_63_PstIMspI_SNP</t>
  </si>
  <si>
    <t>3101434_7bs</t>
  </si>
  <si>
    <t>2352142_7bs_Opata_1674801_44_PstIMspI_SNP</t>
  </si>
  <si>
    <t>2352142_7bs</t>
  </si>
  <si>
    <t>1556015_7bs;2352142_7bs</t>
  </si>
  <si>
    <t>3152803_7bs_Opata_2113278_30_PstIMspI_SNP</t>
  </si>
  <si>
    <t>3152803_7bs</t>
  </si>
  <si>
    <t>3166534_7bs_Opata_2113278_30_PstIMspI_SNP</t>
  </si>
  <si>
    <t>3166534_7bs</t>
  </si>
  <si>
    <t>3112308_7bs_Opata_3077024_PstIMspI_PA</t>
  </si>
  <si>
    <t>37.05</t>
  </si>
  <si>
    <t>3112308_7bs</t>
  </si>
  <si>
    <t>3091532_7bs_Opata_4107429_PstIMspI_PA</t>
  </si>
  <si>
    <t>3091532_7bs</t>
  </si>
  <si>
    <t>3166419_7bs_Opata_3077185_PstIMspI_PA</t>
  </si>
  <si>
    <t>3018514_7bs_Opata_1986051_PstIMspI_PA</t>
  </si>
  <si>
    <t>3018514_7bs</t>
  </si>
  <si>
    <t>3093000_7bs_Opata_2691404_PstIMspI_PA</t>
  </si>
  <si>
    <t>3093000_7bs</t>
  </si>
  <si>
    <t>3072338_7bs_Opata_2420759_PstIMspI_PA</t>
  </si>
  <si>
    <t>3089818_7bs_Opata_2097115_PstIMspI_PA</t>
  </si>
  <si>
    <t>3089818_7bs</t>
  </si>
  <si>
    <t>3107767_7bs_Opata_4156090_PstIMspI_PA</t>
  </si>
  <si>
    <t>2457734_7bs_Opata_3617148_PstIMspI_PA</t>
  </si>
  <si>
    <t>2457734_7bs</t>
  </si>
  <si>
    <t>1500791_7bs_Opata_4088196_PstIMspI_PA</t>
  </si>
  <si>
    <t>tplb0014k20</t>
  </si>
  <si>
    <t>1500791_7bs</t>
  </si>
  <si>
    <t>3070680_7bs_Opata_3785532_PstIMspI_PA</t>
  </si>
  <si>
    <t>3070680_7bs</t>
  </si>
  <si>
    <t>3075453_7bs_Opata_4098102_PstIMspI_PA</t>
  </si>
  <si>
    <t>3075453_7bs</t>
  </si>
  <si>
    <t>3132743_7bs_Opata_1927679_PstIMspI_PA</t>
  </si>
  <si>
    <t>3132743_7bs</t>
  </si>
  <si>
    <t>WHE0803_F02_L03ZS</t>
  </si>
  <si>
    <t>3112883_7bs_Opata_2831522_PstIMspI_PA</t>
  </si>
  <si>
    <t>3078658_7bs_Opata_2831522_PstIMspI_PA</t>
  </si>
  <si>
    <t>3150423_7bs_Opata_2831522_PstIMspI_PA</t>
  </si>
  <si>
    <t>2837917_7bs_Opata_3069261_20_PstIMspI_SNP</t>
  </si>
  <si>
    <t>2837917_7bs</t>
  </si>
  <si>
    <t>366379_7bs_Opata_3424148_PstIMspI_PA</t>
  </si>
  <si>
    <t>3148597_7bs_Opata_1679641_PstIMspI_PA</t>
  </si>
  <si>
    <t>3152992_7bs_Opata_3166805_PstIMspI_PA</t>
  </si>
  <si>
    <t>39.45</t>
  </si>
  <si>
    <t>3152992_7bs</t>
  </si>
  <si>
    <t>3096263_7bs_Opata_2597647_PstIMspI_PA</t>
  </si>
  <si>
    <t>3096263_7bs</t>
  </si>
  <si>
    <t>3102076_7bs_Opata_1883815_PstIMspI_PA</t>
  </si>
  <si>
    <t>3102076_7bs</t>
  </si>
  <si>
    <t>546251_7bs_Opata_2035505_PstIMspI_PA</t>
  </si>
  <si>
    <t>3093000_7bs_Opata_2714334_PstIMspI_PA</t>
  </si>
  <si>
    <t>3133100_7bs_Opata_1883815_PstIMspI_PA</t>
  </si>
  <si>
    <t>3142904_7bs_Opata_3112118_PstIMspI_PA</t>
  </si>
  <si>
    <t>3142904_7bs</t>
  </si>
  <si>
    <t>WHE0434_H05_O10ZS</t>
  </si>
  <si>
    <t>3105874_7bs_Opata_1635000_PstIMspI_PA</t>
  </si>
  <si>
    <t>3105874_7bs</t>
  </si>
  <si>
    <t>3165851_7bs_Opata_1954400_PstIMspI_PA</t>
  </si>
  <si>
    <t>3165851_7bs</t>
  </si>
  <si>
    <t>3101291_7bs_Opata_1711049_PstIMspI_PA</t>
  </si>
  <si>
    <t>RFL_Contig5672</t>
  </si>
  <si>
    <t>3113008_7bs</t>
  </si>
  <si>
    <t>3077312_7bs</t>
  </si>
  <si>
    <t>3077312_7bs;3155908_7bs</t>
  </si>
  <si>
    <t>3155908_7bs;3077312_7bs</t>
  </si>
  <si>
    <t>WHE0987-0990_O18_O18ZT</t>
  </si>
  <si>
    <t>RFL_Contig4119</t>
  </si>
  <si>
    <t>3128958_7bs;3010732_7bs</t>
  </si>
  <si>
    <t>3128958_7bs;3111857_7bs</t>
  </si>
  <si>
    <t>3010732_7bs</t>
  </si>
  <si>
    <t>3099330_7bs;3010732_7bs</t>
  </si>
  <si>
    <t>3099330_7bs;3111857_7bs;3010732_7bs;3128958_7bs</t>
  </si>
  <si>
    <t>Sb10g009160.1</t>
  </si>
  <si>
    <t>3111857_7bs</t>
  </si>
  <si>
    <t>Sb10g009140.1</t>
  </si>
  <si>
    <t>3111857_7bs;3128958_7bs</t>
  </si>
  <si>
    <t>3140336_7bs</t>
  </si>
  <si>
    <t>3106212_7bs;1238939_7bs</t>
  </si>
  <si>
    <t>Sb10g007530.1</t>
  </si>
  <si>
    <t>3163349_7bs</t>
  </si>
  <si>
    <t>3064774_7bs</t>
  </si>
  <si>
    <t>WHE1790_H10_P20ZT</t>
  </si>
  <si>
    <t>1238939_7bs</t>
  </si>
  <si>
    <t>3144121_7bs</t>
  </si>
  <si>
    <t>3107956_7bs</t>
  </si>
  <si>
    <t>3147018_7bs</t>
  </si>
  <si>
    <t>Os06g0217900</t>
  </si>
  <si>
    <t>3122843_7bs</t>
  </si>
  <si>
    <t>1222887_7bs</t>
  </si>
  <si>
    <t>3012937_7bs</t>
  </si>
  <si>
    <t>Os06g0216000</t>
  </si>
  <si>
    <t>3158822_7bs</t>
  </si>
  <si>
    <t>WHE0445_F07_K13ZS</t>
  </si>
  <si>
    <t>Sb10g007310.1</t>
  </si>
  <si>
    <t>3158354_7bs</t>
  </si>
  <si>
    <t>3163923_7bs;3158515_7bs;3158354_7bs</t>
  </si>
  <si>
    <t>3163923_7bs</t>
  </si>
  <si>
    <t>3165993_7bs</t>
  </si>
  <si>
    <t>1401-1404_C12_C12ZS5_045</t>
  </si>
  <si>
    <t>3132214_7bs</t>
  </si>
  <si>
    <t>3088002_7bs</t>
  </si>
  <si>
    <t>3161552_7bs</t>
  </si>
  <si>
    <t>3161552_7bs;3080429_7bs</t>
  </si>
  <si>
    <t>3091869_7bs;3137116_7bs;3153242_7bs;3162364_7bs;3081063_7bs;3143761_7bs;3131204_7bs;3163940_7bs;3114361_7bs</t>
  </si>
  <si>
    <t>3162364_7bs;3163940_7bs;3081063_7bs;3114361_7bs;3143761_7bs;3153242_7bs;3131204_7bs;3091869_7bs;3137116_7bs</t>
  </si>
  <si>
    <t>Bradi1g45867.1</t>
  </si>
  <si>
    <t>3158822_7bs;3163923_7bs;3158354_7bs</t>
  </si>
  <si>
    <t>3163923_7bs;3158822_7bs;3158354_7bs</t>
  </si>
  <si>
    <t>Sb10g007300.1</t>
  </si>
  <si>
    <t>3158822_7bs;3158515_7bs;3158354_7bs</t>
  </si>
  <si>
    <t>3158515_7bs;3158822_7bs;3158354_7bs</t>
  </si>
  <si>
    <t>Os06g0215500</t>
  </si>
  <si>
    <t>3158515_7bs</t>
  </si>
  <si>
    <t>3118748_7bs</t>
  </si>
  <si>
    <t>3118748_7bs;3122270_7bs</t>
  </si>
  <si>
    <t>3122270_7bs;3118748_7bs</t>
  </si>
  <si>
    <t>3122270_7bs</t>
  </si>
  <si>
    <t>3162396_7bs</t>
  </si>
  <si>
    <t>WHE2341_F12_K23ZS</t>
  </si>
  <si>
    <t>3110446_7bs</t>
  </si>
  <si>
    <t>3118503_7bs</t>
  </si>
  <si>
    <t>1250246_7bs</t>
  </si>
  <si>
    <t>Bradi1g45970.1</t>
  </si>
  <si>
    <t>3135427_7bs</t>
  </si>
  <si>
    <t>WHE4124_D11_H22ZS</t>
  </si>
  <si>
    <t>3143729_7bs</t>
  </si>
  <si>
    <t>2231467_7bs;3077161_7bs;3159947_7bs</t>
  </si>
  <si>
    <t>3159947_7bs</t>
  </si>
  <si>
    <t>3077161_7bs</t>
  </si>
  <si>
    <t>WHE3310_F03_K06ZS</t>
  </si>
  <si>
    <t>3077161_7bs;3119378_7bs;3159947_7bs;3096108_7bs</t>
  </si>
  <si>
    <t>3096108_7bs;3077161_7bs;3159947_7bs;3119378_7bs</t>
  </si>
  <si>
    <t>31052_7bs;3168155_7bs;3118100_7bs;3019660_7bs</t>
  </si>
  <si>
    <t>31052_7bs;3168155_7bs</t>
  </si>
  <si>
    <t>31052_7bs;3118100_7bs;3168155_7bs;3019660_7bs</t>
  </si>
  <si>
    <t>3081776_7bs;3072584_7bs</t>
  </si>
  <si>
    <t>1471498_7bs</t>
  </si>
  <si>
    <t>1471498_7bs;3072584_7bs</t>
  </si>
  <si>
    <t>3072584_7bs;3081776_7bs;1471498_7bs</t>
  </si>
  <si>
    <t>Bradi1g46050.1</t>
  </si>
  <si>
    <t>3072584_7bs;1471498_7bs</t>
  </si>
  <si>
    <t>3077161_7bs;3119378_7bs</t>
  </si>
  <si>
    <t>2231467_7bs;3159947_7bs</t>
  </si>
  <si>
    <t>3077939_7bs;3072357_7bs;1515253_7bs</t>
  </si>
  <si>
    <t>3072357_7bs;1250246_7bs;1515253_7bs</t>
  </si>
  <si>
    <t>1250246_7bs;3077939_7bs;1515253_7bs;3072357_7bs</t>
  </si>
  <si>
    <t>3139304_7bs_Opata_3555954_37_PstIMspI_SNP</t>
  </si>
  <si>
    <t>3139304_7bs</t>
  </si>
  <si>
    <t>3141383_7bs_Opata_3555954_37_PstIMspI_SNP</t>
  </si>
  <si>
    <t>3141383_7bs</t>
  </si>
  <si>
    <t>WHE4119_D08_H15ZS</t>
  </si>
  <si>
    <t>3109459_7bs_Opata_3814741_PstIMspI_PA</t>
  </si>
  <si>
    <t>3109459_7bs</t>
  </si>
  <si>
    <t>1781353_7bs_Opata_2538235_68_PstIMspI_SNP</t>
  </si>
  <si>
    <t>1781353_7bs</t>
  </si>
  <si>
    <t>3164104_7bs_Opata_3130039_PstIMspI_PA</t>
  </si>
  <si>
    <t>3164104_7bs</t>
  </si>
  <si>
    <t>3018782_7bs_Opata_2064862_PstIMspI_PA</t>
  </si>
  <si>
    <t>3018782_7bs</t>
  </si>
  <si>
    <t>3097725_7bs_Opata_1986579_54_PstIMspI_SNP</t>
  </si>
  <si>
    <t>3097725_7bs</t>
  </si>
  <si>
    <t>3086496_7bs_Opata_1558404_56_PstIMspI_SNP</t>
  </si>
  <si>
    <t>3086496_7bs</t>
  </si>
  <si>
    <t>3126565_7bs_Opata_2056968_44_PstIMspI_SNP</t>
  </si>
  <si>
    <t>3126565_7bs</t>
  </si>
  <si>
    <t>3075183_7bs_Opata_2534268_PstIMspI_PA</t>
  </si>
  <si>
    <t>3075183_7bs</t>
  </si>
  <si>
    <t>3100435_7bs_Opata_2001587_PstIMspI_PA</t>
  </si>
  <si>
    <t>3078082_7bs_Opata_3474178_PstIMspI_PA</t>
  </si>
  <si>
    <t>3078082_7bs</t>
  </si>
  <si>
    <t>3078083_7bs_Opata_3474178_PstIMspI_PA</t>
  </si>
  <si>
    <t>3078083_7bs</t>
  </si>
  <si>
    <t>WHE0946_F09_K18ZY</t>
  </si>
  <si>
    <t>3165470_7bs_Opata_1899570_PstIMspI_PA</t>
  </si>
  <si>
    <t>tplb0057d22</t>
  </si>
  <si>
    <t>3165470_7bs</t>
  </si>
  <si>
    <t>WHE1108_D11_H22ZS</t>
  </si>
  <si>
    <t>3102687_7bs_Opata_3474178_PstIMspI_PA</t>
  </si>
  <si>
    <t>3102687_7bs</t>
  </si>
  <si>
    <t>3137850_7bs_Opata_3888125_PstIMspI_PA</t>
  </si>
  <si>
    <t>3137850_7bs</t>
  </si>
  <si>
    <t>3113183_7bs</t>
  </si>
  <si>
    <t>3113183_7bs;3137850_7bs;3159970_7bs</t>
  </si>
  <si>
    <t>3137850_7bs;3113183_7bs</t>
  </si>
  <si>
    <t>3159970_7bs;3113183_7bs;3137850_7bs</t>
  </si>
  <si>
    <t>WHE4156_G12_M24ZS</t>
  </si>
  <si>
    <t>Bradi1g46100.1</t>
  </si>
  <si>
    <t>3095277_7bs</t>
  </si>
  <si>
    <t>3137850_7bs;3159970_7bs</t>
  </si>
  <si>
    <t>3159970_7bs;3137850_7bs</t>
  </si>
  <si>
    <t>Os06g0210300</t>
  </si>
  <si>
    <t>3136022_7bs</t>
  </si>
  <si>
    <t>3164560_7bs</t>
  </si>
  <si>
    <t>WHE0281_C11_F22ZS</t>
  </si>
  <si>
    <t>3089157_7bs</t>
  </si>
  <si>
    <t>3133943_7bs;3089157_7bs</t>
  </si>
  <si>
    <t>3089157_7bs;3133943_7bs</t>
  </si>
  <si>
    <t>3032904_7bs</t>
  </si>
  <si>
    <t>WHE1114_F10_K20ZS</t>
  </si>
  <si>
    <t>Sb10g006950.1</t>
  </si>
  <si>
    <t>2518693_7bs</t>
  </si>
  <si>
    <t>3070414_7bs</t>
  </si>
  <si>
    <t>3094816_7bs</t>
  </si>
  <si>
    <t>3091316_7bs;3166082_7bs;3079977_7bs</t>
  </si>
  <si>
    <t>3091316_7bs;3079977_7bs;3166082_7bs</t>
  </si>
  <si>
    <t>1057413_7bs</t>
  </si>
  <si>
    <t>3167583_7bs;3130913_7bs;3107180_7bs;3096775_7bs</t>
  </si>
  <si>
    <t>3130913_7bs;3167583_7bs;3107180_7bs;3096775_7bs</t>
  </si>
  <si>
    <t>196497_7bs</t>
  </si>
  <si>
    <t>WHE0964_G07_M14ZT</t>
  </si>
  <si>
    <t>Os06g0208300</t>
  </si>
  <si>
    <t>3150559_7bs</t>
  </si>
  <si>
    <t>RFL_Contig4915</t>
  </si>
  <si>
    <t>3153520_7bs;243381_7bs</t>
  </si>
  <si>
    <t>243381_7bs;3153520_7bs</t>
  </si>
  <si>
    <t>3088868_7bs;3153520_7bs;3166675_7bs</t>
  </si>
  <si>
    <t>3166675_7bs;3088868_7bs;3153520_7bs</t>
  </si>
  <si>
    <t>Os06g0207700</t>
  </si>
  <si>
    <t>3093572_7bs</t>
  </si>
  <si>
    <t>tplb0009j16</t>
  </si>
  <si>
    <t>3164404_7bs</t>
  </si>
  <si>
    <t>3162100_7bs;3162811_7bs;3153382_7bs;3164404_7bs</t>
  </si>
  <si>
    <t>3164404_7bs;3162811_7bs;3153382_7bs;3162100_7bs</t>
  </si>
  <si>
    <t>3144105_7bs</t>
  </si>
  <si>
    <t>WHE3585_A09_B17ZS</t>
  </si>
  <si>
    <t>RFL_Contig3557</t>
  </si>
  <si>
    <t>3090487_7bs</t>
  </si>
  <si>
    <t>Sb10g006735.1</t>
  </si>
  <si>
    <t>3100732_7bs</t>
  </si>
  <si>
    <t>3145612_7bs;3158485_7bs;2853835_7bs;3100732_7bs</t>
  </si>
  <si>
    <t>3145612_7bs;2853835_7bs;3100732_7bs</t>
  </si>
  <si>
    <t>3100732_7bs;3145612_7bs;2853835_7bs;3158485_7bs</t>
  </si>
  <si>
    <t>3089644_7bs</t>
  </si>
  <si>
    <t>6709823_7bl_Opata_2041822_PstIMspI_PA_short</t>
  </si>
  <si>
    <t>6716351_7bl_Opata_1793991_PstIMspI_PA_short</t>
  </si>
  <si>
    <t>WHE1141_F01_K01ZT</t>
  </si>
  <si>
    <t>6575820_7bl_Opata_1657184_PstIMspI_PA_short</t>
  </si>
  <si>
    <t>3073151_7bs_Opata_1916102_PstIMspI_PA</t>
  </si>
  <si>
    <t>3073151_7bs</t>
  </si>
  <si>
    <t>6708755_7bl_Opata_2430108_PstIMspI_PA_short</t>
  </si>
  <si>
    <t>6720257_7bl_Opata_4062261_PstIMspI_PA_short</t>
  </si>
  <si>
    <t>3103367_7bs_Opata_1559277_1_PstIMspI_SNP</t>
  </si>
  <si>
    <t>3103367_7bs</t>
  </si>
  <si>
    <t>3164436_7bs_Opata_2220175_PstIMspI_PA</t>
  </si>
  <si>
    <t>41.4</t>
  </si>
  <si>
    <t>3164436_7bs</t>
  </si>
  <si>
    <t>6694200_7bl_Opata_2247371_PstIMspI_PA_short</t>
  </si>
  <si>
    <t>3086868_7bs_Opata_2856233_PstIMspI_PA</t>
  </si>
  <si>
    <t>3086868_7bs</t>
  </si>
  <si>
    <t>3165260_7bs_Opata_1585598_PstIMspI_PA</t>
  </si>
  <si>
    <t>3165260_7bs</t>
  </si>
  <si>
    <t>3122979_7bs_Opata_2878808_PstIMspI_PA</t>
  </si>
  <si>
    <t>3104343_7bs_Opata_3488646_PstIMspI_PA</t>
  </si>
  <si>
    <t>3094371_7bs_Opata_1566535_PstIMspI_PA</t>
  </si>
  <si>
    <t>3094371_7bs</t>
  </si>
  <si>
    <t>3101409_7bs_Opata_2878808_PstIMspI_PA</t>
  </si>
  <si>
    <t>3039425_7bs_Opata_2556686_PstIMspI_PA</t>
  </si>
  <si>
    <t>3039425_7bs</t>
  </si>
  <si>
    <t>3164640_7bs_Opata_1962228_PstIMspI_PA</t>
  </si>
  <si>
    <t>3164640_7bs</t>
  </si>
  <si>
    <t>3165570_7bs_Opata_2118427_PstIMspI_PA</t>
  </si>
  <si>
    <t>RFL_Contig1656</t>
  </si>
  <si>
    <t>3165570_7bs</t>
  </si>
  <si>
    <t>3083663_7bs;3165570_7bs</t>
  </si>
  <si>
    <t>3165570_7bs;3083663_7bs</t>
  </si>
  <si>
    <t>WHE4107_E08_J15ZS</t>
  </si>
  <si>
    <t>WHE2493_E11_J21ZT;WHE4107_E08_J15ZS</t>
  </si>
  <si>
    <t>6658771_7bl_Opata_3675360_PstIMspI_PA_short</t>
  </si>
  <si>
    <t>3152595_7bs_Opata_1962228_PstIMspI_PA</t>
  </si>
  <si>
    <t>3152595_7bs</t>
  </si>
  <si>
    <t>3154152_7bs_Opata_2766418_PstIMspI_PA</t>
  </si>
  <si>
    <t>3154152_7bs</t>
  </si>
  <si>
    <t>3074861_7bs_Opata_1873462_PstIMspI_PA</t>
  </si>
  <si>
    <t>3074861_7bs</t>
  </si>
  <si>
    <t>3164641_7bs_Opata_1962228_PstIMspI_PA</t>
  </si>
  <si>
    <t>3164641_7bs</t>
  </si>
  <si>
    <t>3164639_7bs_Opata_1962228_PstIMspI_PA</t>
  </si>
  <si>
    <t>3164639_7bs</t>
  </si>
  <si>
    <t>6492208_7bl_Opata_4134974_PstIMspI_PA_short</t>
  </si>
  <si>
    <t>6649810_7bl_Opata_1770198_PstIMspI_PA_short</t>
  </si>
  <si>
    <t>3155887_7bs_Opata_2576309_PstIMspI_PA</t>
  </si>
  <si>
    <t>3155886_7bs</t>
  </si>
  <si>
    <t>3155887_7bs;3155886_7bs</t>
  </si>
  <si>
    <t>3144037_7bs</t>
  </si>
  <si>
    <t>3144037_7bs;3148692_7bs;3030772_7bs;3109413_7bs</t>
  </si>
  <si>
    <t>3155886_7bs;3144037_7bs</t>
  </si>
  <si>
    <t>3155887_7bs;3148692_7bs;3155886_7bs;3030772_7bs;3144037_7bs;3109413_7bs</t>
  </si>
  <si>
    <t>WHE1772_G12_M24ZY;WHE0947_C10_F19ZT;WHE1789_E07_J13ZS</t>
  </si>
  <si>
    <t>Bradi1g42890.1</t>
  </si>
  <si>
    <t>105333_7bs</t>
  </si>
  <si>
    <t>3103959_7bs;977995_7bs;3138134_7bs;3083877_7bs</t>
  </si>
  <si>
    <t>3103959_7bs;3083877_7bs;977995_7bs;3138134_7bs</t>
  </si>
  <si>
    <t>Bradi1g42910.1</t>
  </si>
  <si>
    <t>3113678_7bs</t>
  </si>
  <si>
    <t>3103959_7bs;977995_7bs</t>
  </si>
  <si>
    <t>3089159_7bs</t>
  </si>
  <si>
    <t>1302820_7bs</t>
  </si>
  <si>
    <t>3161411_7bs;3067493_7bs;3161412_7bs</t>
  </si>
  <si>
    <t>3161411_7bs;3161412_7bs;3067493_7bs</t>
  </si>
  <si>
    <t>WHE4112_E02_J04ZS</t>
  </si>
  <si>
    <t>3165318_7bs</t>
  </si>
  <si>
    <t>3127908_7bs;3128316_7bs;3162123_7bs</t>
  </si>
  <si>
    <t>3127908_7bs;3162123_7bs;3128316_7bs;3117519_7bs</t>
  </si>
  <si>
    <t>WHE1710_H04_O08ZT;WHE4156_C12_E24ZS</t>
  </si>
  <si>
    <t>3076924_7bs;3082919_7bs</t>
  </si>
  <si>
    <t>3082919_7bs;3076924_7bs</t>
  </si>
  <si>
    <t>3114663_7bs</t>
  </si>
  <si>
    <t>3114663_7bs;3124158_7bs;3070238_7bs</t>
  </si>
  <si>
    <t>3070238_7bs;3124158_7bs;3114663_7bs</t>
  </si>
  <si>
    <t>WHE3316_D12_H24ZS;WHE0430_H09_O18ZS;0756_E10_I20Z_071</t>
  </si>
  <si>
    <t>3070238_7bs</t>
  </si>
  <si>
    <t>3109616_7bs</t>
  </si>
  <si>
    <t>3109150_7bs</t>
  </si>
  <si>
    <t>2724516_7bs;3109150_7bs;3094047_7bs</t>
  </si>
  <si>
    <t>2724516_7bs;3109150_7bs</t>
  </si>
  <si>
    <t>3094047_7bs;2724516_7bs;3109150_7bs</t>
  </si>
  <si>
    <t>WHE3589_E02_J03ZS;WHE3312_G03_N06ZS;WHE1132_E10_J20ZS</t>
  </si>
  <si>
    <t>Sb10g011058.1</t>
  </si>
  <si>
    <t>3102030_7bs</t>
  </si>
  <si>
    <t>WHE1782_C05_E09ZS</t>
  </si>
  <si>
    <t>3168880_7bs</t>
  </si>
  <si>
    <t>Bradi1g43070.1</t>
  </si>
  <si>
    <t>3082500_7bs;3140334_7bs</t>
  </si>
  <si>
    <t>3140334_7bs;3082500_7bs</t>
  </si>
  <si>
    <t>3075270_7bs</t>
  </si>
  <si>
    <t>RFL_Contig5961</t>
  </si>
  <si>
    <t>3102030_7bs;3024410_7bs</t>
  </si>
  <si>
    <t>3024410_7bs;3102030_7bs</t>
  </si>
  <si>
    <t>Os06g0300700</t>
  </si>
  <si>
    <t>3151710_7bs</t>
  </si>
  <si>
    <t>WHE0974_E03_J06ZS</t>
  </si>
  <si>
    <t>3122796_7bs</t>
  </si>
  <si>
    <t>3167023_7bs</t>
  </si>
  <si>
    <t>3015152_7bs</t>
  </si>
  <si>
    <t>RFL_Contig1471</t>
  </si>
  <si>
    <t>3165131_7bs</t>
  </si>
  <si>
    <t>WHE1755-1758_M13_M13ZT</t>
  </si>
  <si>
    <t>tplb0031o17</t>
  </si>
  <si>
    <t>1672676_7bs</t>
  </si>
  <si>
    <t>3166997_7bs</t>
  </si>
  <si>
    <t>3108502_7bs;3166997_7bs</t>
  </si>
  <si>
    <t>3166997_7bs;3108502_7bs;1672676_7bs</t>
  </si>
  <si>
    <t>WHE1710_H12_O24ZT</t>
  </si>
  <si>
    <t>3162421_7bs</t>
  </si>
  <si>
    <t>WHE1126_E01_I02ZT</t>
  </si>
  <si>
    <t>RFL_Contig4371</t>
  </si>
  <si>
    <t>3108817_7bs</t>
  </si>
  <si>
    <t>3026237_7bs</t>
  </si>
  <si>
    <t>3067352_7bs_Opata_3412889_PstIMspI_PA</t>
  </si>
  <si>
    <t>41.7</t>
  </si>
  <si>
    <t>3148425_7bs_Opata_1661553_PstIMspI_PA</t>
  </si>
  <si>
    <t>3148425_7bs</t>
  </si>
  <si>
    <t>6641492_7bl_Opata_3994614_PstIMspI_PA_short</t>
  </si>
  <si>
    <t>3138002_7bs_Opata_4170443_PstIMspI_PA</t>
  </si>
  <si>
    <t>3138002_7bs</t>
  </si>
  <si>
    <t>3161138_7bs_Opata_3462179_25_PstIMspI_SNP</t>
  </si>
  <si>
    <t>3161138_7bs</t>
  </si>
  <si>
    <t>3135511_7bs</t>
  </si>
  <si>
    <t>3166513_7bs;2856179_7bs;2815191_7bs;3072172_7bs;3124031_7bs</t>
  </si>
  <si>
    <t>3135511_7bs;3161138_7bs</t>
  </si>
  <si>
    <t>2815191_7bs;3166513_7bs;3124031_7bs;3072172_7bs;3161138_7bs;2856179_7bs</t>
  </si>
  <si>
    <t>3110109_7bs_Opata_1595970_4_PstIMspI_SNP</t>
  </si>
  <si>
    <t>3110109_7bs</t>
  </si>
  <si>
    <t>755072_7bl_Opata_3289138_PstIMspI_PA_short</t>
  </si>
  <si>
    <t>6701707_7bl_Opata_4248168_13_PstIMspI_SNP_short</t>
  </si>
  <si>
    <t>WHE1783_G08_M15ZS</t>
  </si>
  <si>
    <t>3113248_7bs_Opata_4199194_2_PstIMspI_SNP</t>
  </si>
  <si>
    <t>3113248_7bs</t>
  </si>
  <si>
    <t>WHE0870_C12_F24ZS</t>
  </si>
  <si>
    <t>3162700_7bs_Opata_3197902_PstIMspI_PA</t>
  </si>
  <si>
    <t>3162700_7bs</t>
  </si>
  <si>
    <t>3083693_7bs_Opata_4050827_42_PstIMspI_SNP</t>
  </si>
  <si>
    <t>3083693_7bs</t>
  </si>
  <si>
    <t>3036537_7bs_Opata_3098842_PstIMspI_PA</t>
  </si>
  <si>
    <t>3036537_7bs</t>
  </si>
  <si>
    <t>3164971_7bs_Opata_1782040_PstIMspI_PA</t>
  </si>
  <si>
    <t>6696605_7bl_Opata_3937482_PstIMspI_PA_short</t>
  </si>
  <si>
    <t>3092413_7bs_Opata_3882137_PstIMspI_PA</t>
  </si>
  <si>
    <t>3092413_7bs</t>
  </si>
  <si>
    <t>6671624_7bl_Opata_1704672_PstIMspI_PA_short</t>
  </si>
  <si>
    <t>6676021_7bl_Opata_1922847_PstIMspI_PA_short</t>
  </si>
  <si>
    <t>3135217_7bs_Opata_3319998_PstIMspI_PA</t>
  </si>
  <si>
    <t>3086520_7bs_Opata_1943632_PstIMspI_PA</t>
  </si>
  <si>
    <t>3086520_7bs</t>
  </si>
  <si>
    <t>3086520_7bs;3026237_7bs</t>
  </si>
  <si>
    <t>3121494_7bs</t>
  </si>
  <si>
    <t>3158345_7bs;3121494_7bs</t>
  </si>
  <si>
    <t>3161869_7bs</t>
  </si>
  <si>
    <t>3146491_7bs;3161869_7bs;3165307_7bs</t>
  </si>
  <si>
    <t>3165307_7bs;3161869_7bs;3146491_7bs</t>
  </si>
  <si>
    <t>3146491_7bs;3161869_7bs</t>
  </si>
  <si>
    <t>3146491_7bs;3161869_7bs;3165307_7bs;3163665_7bs</t>
  </si>
  <si>
    <t>3165307_7bs;3161869_7bs;3146491_7bs;3163665_7bs</t>
  </si>
  <si>
    <t>3090496_7bs</t>
  </si>
  <si>
    <t>3146491_7bs;3165307_7bs;3113988_7bs</t>
  </si>
  <si>
    <t>3165307_7bs;3146491_7bs;3113988_7bs</t>
  </si>
  <si>
    <t>3167523_7bs</t>
  </si>
  <si>
    <t>3113092_7bs</t>
  </si>
  <si>
    <t>3026132_7bs;3140797_7bs;3079320_7bs</t>
  </si>
  <si>
    <t>3140797_7bs;3026132_7bs;3079320_7bs</t>
  </si>
  <si>
    <t>3165147_7bs</t>
  </si>
  <si>
    <t>3161056_7bs</t>
  </si>
  <si>
    <t>3113395_7bs</t>
  </si>
  <si>
    <t>3132722_7bs</t>
  </si>
  <si>
    <t>3161346_7bs;3161347_7bs;3149396_7bs;3081393_7bs;3125595_7bs;3167941_7bs;3122309_7bs;3169053_7bs;3096775_7bs;3167934_7bs;3098914_7bs;882659_7bs;3138368_7bs;3095746_7bs;1713799_7bs;3152835_7bs</t>
  </si>
  <si>
    <t>3167934_7bs;1713799_7bs;3161347_7bs;3149396_7bs;3167941_7bs;3095746_7bs;3122309_7bs;3152835_7bs;3098914_7bs;3138368_7bs;3081393_7bs;3125595_7bs;3096775_7bs;3161346_7bs;882659_7bs;3169053_7bs</t>
  </si>
  <si>
    <t>Os06g0246000</t>
  </si>
  <si>
    <t>3165357_7bs</t>
  </si>
  <si>
    <t>BRY_2579</t>
  </si>
  <si>
    <t>Bradi1g44520.1</t>
  </si>
  <si>
    <t>Os06g0245900</t>
  </si>
  <si>
    <t>RFL_Contig6021</t>
  </si>
  <si>
    <t>3138951_7bs</t>
  </si>
  <si>
    <t>WHE4160_D08_G16ZS</t>
  </si>
  <si>
    <t>3166981_7bs</t>
  </si>
  <si>
    <t>Bradi1g44570.1</t>
  </si>
  <si>
    <t>Sb10g008750.1</t>
  </si>
  <si>
    <t>3118170_7bs</t>
  </si>
  <si>
    <t>3156416_7bs</t>
  </si>
  <si>
    <t>3156416_7bs;3118170_7bs</t>
  </si>
  <si>
    <t>3118170_7bs;3156416_7bs</t>
  </si>
  <si>
    <t>679470_7bs;3087695_7bs</t>
  </si>
  <si>
    <t>3162223_7bs;3163784_7bs</t>
  </si>
  <si>
    <t>3163784_7bs;3162223_7bs</t>
  </si>
  <si>
    <t>Bradi1g44590.1</t>
  </si>
  <si>
    <t>3163784_7bs</t>
  </si>
  <si>
    <t>3125568_7bs;3162223_7bs;3163784_7bs</t>
  </si>
  <si>
    <t>3163784_7bs;3075270_7bs</t>
  </si>
  <si>
    <t>3163784_7bs;3162223_7bs;3075270_7bs;3125568_7bs</t>
  </si>
  <si>
    <t>Bradi1g44630.1</t>
  </si>
  <si>
    <t>3073691_7bs;590697_7bs</t>
  </si>
  <si>
    <t>590697_7bs;3073691_7bs</t>
  </si>
  <si>
    <t>3162223_7bs</t>
  </si>
  <si>
    <t>3163784_7bs;3162223_7bs;3125568_7bs</t>
  </si>
  <si>
    <t>3163581_7bs</t>
  </si>
  <si>
    <t>3102404_7bs;3092804_7bs;3163581_7bs</t>
  </si>
  <si>
    <t>3163581_7bs;3102404_7bs;3092804_7bs</t>
  </si>
  <si>
    <t>WHE2330_G01_M02ZT;WHE1790_F11_L22ZS</t>
  </si>
  <si>
    <t>3078532_7bs</t>
  </si>
  <si>
    <t>3078532_7bs;3092804_7bs</t>
  </si>
  <si>
    <t>WHE1790_F11_L22ZS</t>
  </si>
  <si>
    <t>3120352_7bs;3089019_7bs</t>
  </si>
  <si>
    <t>3089019_7bs</t>
  </si>
  <si>
    <t>3120352_7bs</t>
  </si>
  <si>
    <t>3089019_7bs;3120352_7bs</t>
  </si>
  <si>
    <t>3168023_7bs</t>
  </si>
  <si>
    <t>1208506_7bs;3168023_7bs</t>
  </si>
  <si>
    <t>3168023_7bs;1208506_7bs</t>
  </si>
  <si>
    <t>WHE0327_A08_B15ZS</t>
  </si>
  <si>
    <t>WHE0327_A08_B15ZS;WHE0327_A08_B15ZT</t>
  </si>
  <si>
    <t>3131286_7bs;3131285_7bs</t>
  </si>
  <si>
    <t>3025054_7bs</t>
  </si>
  <si>
    <t>WHE3566_F11_L22ZS</t>
  </si>
  <si>
    <t>3076951_7bs</t>
  </si>
  <si>
    <t>Os06g0237800</t>
  </si>
  <si>
    <t>3117090_7bs</t>
  </si>
  <si>
    <t>3033282_7bs</t>
  </si>
  <si>
    <t>3117090_7bs;3033282_7bs</t>
  </si>
  <si>
    <t>3033282_7bs;3117090_7bs</t>
  </si>
  <si>
    <t>2287226_7bs</t>
  </si>
  <si>
    <t>Bradi1g44777.1</t>
  </si>
  <si>
    <t>3148071_7bs</t>
  </si>
  <si>
    <t>2287226_7bs;3148071_7bs;3166977_7bs</t>
  </si>
  <si>
    <t>3164072_7bs;3090862_7bs;3117828_7bs</t>
  </si>
  <si>
    <t>3090862_7bs;3164072_7bs;3117828_7bs</t>
  </si>
  <si>
    <t>3087301_7bs;3153554_7bs;3102794_7bs;3154638_7bs;3072094_7bs</t>
  </si>
  <si>
    <t>3154638_7bs;3087301_7bs;3153554_7bs;3102794_7bs;3072094_7bs</t>
  </si>
  <si>
    <t>3162730_7bs;1410731_7bs</t>
  </si>
  <si>
    <t>WHE0978_B11_D22ZS</t>
  </si>
  <si>
    <t>3166945_7bs</t>
  </si>
  <si>
    <t>3109791_7bs</t>
  </si>
  <si>
    <t>3098175_7bs</t>
  </si>
  <si>
    <t>3022028_7bs</t>
  </si>
  <si>
    <t>tplb0008o14</t>
  </si>
  <si>
    <t>2631141_7bs</t>
  </si>
  <si>
    <t>2631141_7bs;3035607_7bs</t>
  </si>
  <si>
    <t>3035607_7bs;2631141_7bs</t>
  </si>
  <si>
    <t>RFL_Contig2348</t>
  </si>
  <si>
    <t>3103427_7bs;3103426_7bs;3072207_7bs</t>
  </si>
  <si>
    <t>3103427_7bs</t>
  </si>
  <si>
    <t>3072207_7bs;3103426_7bs;3103427_7bs</t>
  </si>
  <si>
    <t>3072207_7bs;3103427_7bs;3103426_7bs</t>
  </si>
  <si>
    <t>WHE0765_H12_P23ZT;WHE0762_F08_L16ZS</t>
  </si>
  <si>
    <t>tplb0058h14</t>
  </si>
  <si>
    <t>3167138_7bs</t>
  </si>
  <si>
    <t>tplb0001f19</t>
  </si>
  <si>
    <t>997840_7bs</t>
  </si>
  <si>
    <t>3089462_7bs</t>
  </si>
  <si>
    <t>3159157_7bs;2347792_7bs;3036016_7bs;3164299_7bs</t>
  </si>
  <si>
    <t>3159157_7bs;2347792_7bs;3089462_7bs;3036016_7bs;3070414_7bs;3164299_7bs</t>
  </si>
  <si>
    <t>3159157_7bs;3036016_7bs;3070414_7bs;2347792_7bs;3164299_7bs;3089462_7bs</t>
  </si>
  <si>
    <t>3070414_7bs;3150862_7bs</t>
  </si>
  <si>
    <t>3150862_7bs;3070414_7bs</t>
  </si>
  <si>
    <t>tplb0006f10</t>
  </si>
  <si>
    <t>3148450_7bs</t>
  </si>
  <si>
    <t>3152595_7bs_Opata_2520276_PstIMspI_PA</t>
  </si>
  <si>
    <t>6652623_7bl_Opata_3015627_PstIMspI_PA_short</t>
  </si>
  <si>
    <t>3153135_7bs_Opata_2786463_75_PstIMspI_SNP</t>
  </si>
  <si>
    <t>3153135_7bs</t>
  </si>
  <si>
    <t>3113986_7bs_Opata_2525831_PstIMspI_PA</t>
  </si>
  <si>
    <t>3119171_7bs_Opata_4037730_PstIMspI_PA</t>
  </si>
  <si>
    <t>3119171_7bs</t>
  </si>
  <si>
    <t>6731739_7bl_Opata_2826066_PstIMspI_PA_short</t>
  </si>
  <si>
    <t>3165365_7bs_Opata_3856525_PstIMspI_PA</t>
  </si>
  <si>
    <t>3165365_7bs;3165364_7bs;3165363_7bs</t>
  </si>
  <si>
    <t>3165365_7bs;3165363_7bs;3165364_7bs</t>
  </si>
  <si>
    <t>3098806_7bs_Opata_2378162_5_PstIMspI_SNP</t>
  </si>
  <si>
    <t>42.9</t>
  </si>
  <si>
    <t>3098806_7bs</t>
  </si>
  <si>
    <t>3100717_7bs_Opata_1632087_PstIMspI_PA</t>
  </si>
  <si>
    <t>6648998_7bl_Opata_2376258_PstIMspI_PA_short</t>
  </si>
  <si>
    <t>3121437_7bs_Opata_2086885_PstIMspI_PA</t>
  </si>
  <si>
    <t>43</t>
  </si>
  <si>
    <t>3121437_7bs</t>
  </si>
  <si>
    <t>6641908_7bl_Opata_1667975_1_PstIMspI_SNP_short</t>
  </si>
  <si>
    <t>43.05</t>
  </si>
  <si>
    <t>3081975_7bs_Opata_1834782_75_PstIMspI_SNP</t>
  </si>
  <si>
    <t>3081975_7bs</t>
  </si>
  <si>
    <t>3067352_7bs_Opata_2103652_65_PstIMspI_SNP</t>
  </si>
  <si>
    <t>3087353_7bs_Opata_3215587_60_PstIMspI_SNP</t>
  </si>
  <si>
    <t>3087353_7bs</t>
  </si>
  <si>
    <t>Os08g0503200</t>
  </si>
  <si>
    <t>Sb07g028050.1</t>
  </si>
  <si>
    <t>3098888_7bs</t>
  </si>
  <si>
    <t>RFL_Contig5972</t>
  </si>
  <si>
    <t>3010529_7bs</t>
  </si>
  <si>
    <t>Bradi3g39820.1</t>
  </si>
  <si>
    <t>Sb07g028010.1</t>
  </si>
  <si>
    <t>3069079_7bs</t>
  </si>
  <si>
    <t>3085658_7bs</t>
  </si>
  <si>
    <t>3078583_7bs</t>
  </si>
  <si>
    <t>WHE2813_F12_K23ZS</t>
  </si>
  <si>
    <t>3112541_7bs</t>
  </si>
  <si>
    <t>3009058_7bs</t>
  </si>
  <si>
    <t>3079431_7bs</t>
  </si>
  <si>
    <t>3132008_7bs</t>
  </si>
  <si>
    <t>3135787_7bs</t>
  </si>
  <si>
    <t>2052672_7bs;3137514_7bs;2983348_7bs</t>
  </si>
  <si>
    <t>2052672_7bs;2983348_7bs</t>
  </si>
  <si>
    <t>3137514_7bs;2983348_7bs;2052672_7bs</t>
  </si>
  <si>
    <t>3147177_7bs</t>
  </si>
  <si>
    <t>Os08g0508600</t>
  </si>
  <si>
    <t>3101239_7bs</t>
  </si>
  <si>
    <t>3147177_7bs;3067531_7bs;3090470_7bs</t>
  </si>
  <si>
    <t>3067531_7bs;3147177_7bs;3090470_7bs</t>
  </si>
  <si>
    <t>Bradi3g39970.1</t>
  </si>
  <si>
    <t>Os08g0508700</t>
  </si>
  <si>
    <t>Sb07g027790.1</t>
  </si>
  <si>
    <t>tplb0018g15</t>
  </si>
  <si>
    <t>3119632_7bs</t>
  </si>
  <si>
    <t>3067989_7bs;3163013_7bs;3082841_7bs;3136628_7bs;3165227_7bs;3066186_7bs;3097754_7bs;2574529_7bs;3163005_7bs</t>
  </si>
  <si>
    <t>3067989_7bs;3097754_7bs;3082841_7bs;3066186_7bs;3165227_7bs;3163013_7bs;2574529_7bs;3163005_7bs;3136628_7bs</t>
  </si>
  <si>
    <t>WHE1711_H08_P15ZS</t>
  </si>
  <si>
    <t>3080718_7bs;3163013_7bs;3152800_7bs;3072341_7bs;3099039_7bs;3154870_7bs;3066186_7bs;3147745_7bs;3166270_7bs;3074589_7bs;3165385_7bs;3097754_7bs;3166271_7bs;3144983_7bs;3116680_7bs;3163005_7bs;3168180_7bs;3116679_7bs;3163808_7bs</t>
  </si>
  <si>
    <t>3168180_7bs;3144983_7bs;3147745_7bs;3163808_7bs;3080718_7bs;3165385_7bs;3152800_7bs;3097754_7bs;3066186_7bs;3116679_7bs;3099039_7bs;3074589_7bs;3163013_7bs;3166270_7bs;3072341_7bs;3154870_7bs;3163005_7bs;3116680_7bs;3166271_7bs</t>
  </si>
  <si>
    <t>3167482_7bs;3163013_7bs;3082841_7bs;3136628_7bs;3151665_7bs;3152800_7bs;3072341_7bs;3099039_7bs;3162261_7bs;3072342_7bs;3154870_7bs;3165227_7bs;3081718_7bs;3147745_7bs;3166270_7bs;3099040_7bs;3146691_7bs;3108977_7bs;3136759_7bs;3166271_7bs;3165228_7bs;3144983_7bs;3080240_7bs;3116680_7bs;3163005_7bs;3156627_7bs;3154730_7bs;3086260_7bs;3108951_7bs;3168180_7bs;3034902_7bs;3091640_7bs;3116679_7bs;3098098_7bs;3163808_7bs</t>
  </si>
  <si>
    <t>3168180_7bs;3144983_7bs;3147745_7bs;3163808_7bs;3091640_7bs;3151665_7bs;3152800_7bs;3081718_7bs;3082841_7bs;3086260_7bs;3108977_7bs;3099040_7bs;3116679_7bs;3165228_7bs;3146691_7bs;3098098_7bs;3099039_7bs;3165227_7bs;3163013_7bs;3166270_7bs;3162261_7bs;3072341_7bs;3136759_7bs;3072342_7bs;3156627_7bs;3080240_7bs;3167482_7bs;3034902_7bs;3154870_7bs;3163005_7bs;3116680_7bs;3108951_7bs;3154730_7bs;3166271_7bs;3136628_7bs</t>
  </si>
  <si>
    <t>3066559_7bs</t>
  </si>
  <si>
    <t>3066559_7bs;3119139_7bs</t>
  </si>
  <si>
    <t>3119139_7bs;3072844_7bs</t>
  </si>
  <si>
    <t>3119139_7bs;3072844_7bs;3066559_7bs</t>
  </si>
  <si>
    <t>2141311_7bs</t>
  </si>
  <si>
    <t>Sb07g027740.1</t>
  </si>
  <si>
    <t>3074908_7bs</t>
  </si>
  <si>
    <t>Bradi3g40040.1</t>
  </si>
  <si>
    <t>3091266_7bs</t>
  </si>
  <si>
    <t>3088434_7bs;3091266_7bs</t>
  </si>
  <si>
    <t>3096294_7bs;3091266_7bs</t>
  </si>
  <si>
    <t>3077749_7bs</t>
  </si>
  <si>
    <t>3153797_7bs</t>
  </si>
  <si>
    <t>3077749_7bs;3153797_7bs</t>
  </si>
  <si>
    <t>3165569_7bs</t>
  </si>
  <si>
    <t>1123202_7bs</t>
  </si>
  <si>
    <t>Bradi3g40090.1</t>
  </si>
  <si>
    <t>3144470_7bs</t>
  </si>
  <si>
    <t>3114510_7bs</t>
  </si>
  <si>
    <t>3133943_7bs</t>
  </si>
  <si>
    <t>3111495_7bs</t>
  </si>
  <si>
    <t>3130545_7bs</t>
  </si>
  <si>
    <t>WHE0834_C01_E02ZS</t>
  </si>
  <si>
    <t>RFL_Contig3702</t>
  </si>
  <si>
    <t>3101919_7bs</t>
  </si>
  <si>
    <t>3157991_7bs;3101919_7bs;3084852_7bs</t>
  </si>
  <si>
    <t>3157991_7bs;3084852_7bs;3101919_7bs</t>
  </si>
  <si>
    <t>3129551_7bs</t>
  </si>
  <si>
    <t>3028806_7bs</t>
  </si>
  <si>
    <t>3134957_7bs</t>
  </si>
  <si>
    <t>3090441_7bs</t>
  </si>
  <si>
    <t>2397043_7bs;3076628_7bs</t>
  </si>
  <si>
    <t>3070796_7bs</t>
  </si>
  <si>
    <t>Os08g0515000</t>
  </si>
  <si>
    <t>1370684_7bs</t>
  </si>
  <si>
    <t>3028948_7bs</t>
  </si>
  <si>
    <t>3028948_7bs;1370684_7bs</t>
  </si>
  <si>
    <t>Bradi3g40270.1</t>
  </si>
  <si>
    <t>Sb07g027360.1</t>
  </si>
  <si>
    <t>3141743_7bs</t>
  </si>
  <si>
    <t>tplb0004n12</t>
  </si>
  <si>
    <t>Bradi3g40300.1</t>
  </si>
  <si>
    <t>Os08g0516000</t>
  </si>
  <si>
    <t>Sb07g027330.1</t>
  </si>
  <si>
    <t>tplb0017b12</t>
  </si>
  <si>
    <t>3152426_7bs</t>
  </si>
  <si>
    <t>3117090_7bs;3152426_7bs</t>
  </si>
  <si>
    <t>3166795_7bs</t>
  </si>
  <si>
    <t>Sb07g027270.1</t>
  </si>
  <si>
    <t>3162135_7bs</t>
  </si>
  <si>
    <t>3077836_7bs</t>
  </si>
  <si>
    <t>tplb0060e21</t>
  </si>
  <si>
    <t>3080184_7bs;3085851_7bs</t>
  </si>
  <si>
    <t>3080184_7bs</t>
  </si>
  <si>
    <t>3085851_7bs;3080184_7bs</t>
  </si>
  <si>
    <t>3086411_7bs</t>
  </si>
  <si>
    <t>tplb0032i16</t>
  </si>
  <si>
    <t>3091538_7bs;3091539_7bs</t>
  </si>
  <si>
    <t>3091538_7bs</t>
  </si>
  <si>
    <t>3091539_7bs;3091538_7bs</t>
  </si>
  <si>
    <t>BRY_5579</t>
  </si>
  <si>
    <t>3109201_7bs;3138303_7bs;3165063_7bs;3115212_7bs</t>
  </si>
  <si>
    <t>3138303_7bs;3165063_7bs;3115212_7bs;3109201_7bs</t>
  </si>
  <si>
    <t>Os08g0520600</t>
  </si>
  <si>
    <t>783458_7bs</t>
  </si>
  <si>
    <t>3159924_7bs;3107956_7bs;3132414_7bs</t>
  </si>
  <si>
    <t>3159924_7bs;3132414_7bs;3107956_7bs</t>
  </si>
  <si>
    <t>3073806_7bs</t>
  </si>
  <si>
    <t>3032680_7bs</t>
  </si>
  <si>
    <t>3167953_7bs</t>
  </si>
  <si>
    <t>WHE2840_H07_P14ZS</t>
  </si>
  <si>
    <t>159317_7bs;3073417_7bs</t>
  </si>
  <si>
    <t>3073417_7bs</t>
  </si>
  <si>
    <t>3151242_7bs</t>
  </si>
  <si>
    <t>3139886_7bs</t>
  </si>
  <si>
    <t>3143056_7bs</t>
  </si>
  <si>
    <t>1217251_7bs;3143056_7bs;3143057_7bs;3139886_7bs;3143055_7bs;3082537_7bs;3147818_7bs</t>
  </si>
  <si>
    <t>3139886_7bs;3147818_7bs;3082537_7bs;3143057_7bs;3143055_7bs;1217251_7bs;3143056_7bs</t>
  </si>
  <si>
    <t>3143056_7bs;3143057_7bs;3143055_7bs;3082537_7bs;3147818_7bs</t>
  </si>
  <si>
    <t>3147818_7bs;3082537_7bs;3143057_7bs;3143055_7bs;3143056_7bs</t>
  </si>
  <si>
    <t>Sb10g007600.1</t>
  </si>
  <si>
    <t>1217251_7bs</t>
  </si>
  <si>
    <t>RFL_Contig2117</t>
  </si>
  <si>
    <t>3025572_7bs</t>
  </si>
  <si>
    <t>3025572_7bs;1217251_7bs</t>
  </si>
  <si>
    <t>3128082_7bs</t>
  </si>
  <si>
    <t>Bradi1g45607.1</t>
  </si>
  <si>
    <t>Os06g0219800</t>
  </si>
  <si>
    <t>Sb10g007650.1</t>
  </si>
  <si>
    <t>tplb0017d03</t>
  </si>
  <si>
    <t>3162389_7bs</t>
  </si>
  <si>
    <t>2034758_7bs;3073933_7bs</t>
  </si>
  <si>
    <t>3122822_7bs</t>
  </si>
  <si>
    <t>3164583_7bs</t>
  </si>
  <si>
    <t>337429_7bs;3039236_7bs</t>
  </si>
  <si>
    <t>3039236_7bs;337429_7bs</t>
  </si>
  <si>
    <t>Os06g0222100</t>
  </si>
  <si>
    <t>3163222_7bs</t>
  </si>
  <si>
    <t>3125493_7bs</t>
  </si>
  <si>
    <t>RFL_Contig5538</t>
  </si>
  <si>
    <t>3163968_7bs</t>
  </si>
  <si>
    <t>1990241_7bs</t>
  </si>
  <si>
    <t>1990241_7bs;3163968_7bs;3035846_7bs</t>
  </si>
  <si>
    <t>1990241_7bs;3163968_7bs</t>
  </si>
  <si>
    <t>1990241_7bs;3035846_7bs;3163968_7bs</t>
  </si>
  <si>
    <t>WHE0625_C06_E11ZA</t>
  </si>
  <si>
    <t>3161828_7bs</t>
  </si>
  <si>
    <t>WHE1133_E06_I11ZS</t>
  </si>
  <si>
    <t>3077441_7bs;3161828_7bs</t>
  </si>
  <si>
    <t>3077441_7bs</t>
  </si>
  <si>
    <t>WHE1133_E06_I11ZS;WHE1655-1658_M16_M16ZS</t>
  </si>
  <si>
    <t>3124830_7bs</t>
  </si>
  <si>
    <t>WHE3001_C07_E13ZS</t>
  </si>
  <si>
    <t>Os06g0224500</t>
  </si>
  <si>
    <t>3151581_7bs</t>
  </si>
  <si>
    <t>635471_7bs</t>
  </si>
  <si>
    <t>3144765_7bs;3151581_7bs</t>
  </si>
  <si>
    <t>3144765_7bs</t>
  </si>
  <si>
    <t>Os06g0224900</t>
  </si>
  <si>
    <t>3166919_7bs;3163090_7bs</t>
  </si>
  <si>
    <t>3166919_7bs;3165307_7bs;3085300_7bs;1598764_7bs;635471_7bs;3163090_7bs</t>
  </si>
  <si>
    <t>3166919_7bs;3165307_7bs;3085300_7bs;1598764_7bs;635471_7bs;357277_7bs;3163090_7bs</t>
  </si>
  <si>
    <t>3163090_7bs;3085300_7bs;357277_7bs;3166919_7bs;3165307_7bs;1598764_7bs;635471_7bs</t>
  </si>
  <si>
    <t>Os06g0225300</t>
  </si>
  <si>
    <t>3127223_7bs</t>
  </si>
  <si>
    <t>3164079_7bs</t>
  </si>
  <si>
    <t>Os06g0225800</t>
  </si>
  <si>
    <t>3080199_7bs</t>
  </si>
  <si>
    <t>3094515_7bs_Opata_2115051_40_PstIMspI_SNP</t>
  </si>
  <si>
    <t>6749243_7bl_Opata_1727315_16_PstIMspI_SNP_short</t>
  </si>
  <si>
    <t>6641540_7bl_Opata_2282000_37_PstIMspI_SNP_short</t>
  </si>
  <si>
    <t>6562681_7bl_Opata_1622048_25_PstIMspI_SNP_short</t>
  </si>
  <si>
    <t>2080429_7bs_Opata_1596845_61_PstIMspI_SNP</t>
  </si>
  <si>
    <t>2080429_7bs</t>
  </si>
  <si>
    <t>6522201_7bl_Opata_1890723_PstIMspI_PA_short</t>
  </si>
  <si>
    <t>6539474_7bl_Opata_3244971_PstIMspI_PA_short</t>
  </si>
  <si>
    <t>6651173_7bl_Opata_2649972_PstIMspI_PA_short</t>
  </si>
  <si>
    <t>3162444_7bs_Opata_1938724_PstIMspI_PA</t>
  </si>
  <si>
    <t>3162025_7bs_Opata_2903325_PstIMspI_PA</t>
  </si>
  <si>
    <t>3162025_7bs</t>
  </si>
  <si>
    <t>3162055_7bs_Opata_1928520_PstIMspI_PA</t>
  </si>
  <si>
    <t>3162055_7bs</t>
  </si>
  <si>
    <t>3113986_7bs_Opata_2846857_PstIMspI_PA</t>
  </si>
  <si>
    <t>517840_7bl_Opata_2867402_PstIMspI_PA_short</t>
  </si>
  <si>
    <t>1562899_7bs_Opata_2348005_PstIMspI_PA</t>
  </si>
  <si>
    <t>6495193_7bl_Opata_2073075_PstIMspI_PA_short</t>
  </si>
  <si>
    <t>3088389_7bs_Opata_1814264_PstIMspI_PA</t>
  </si>
  <si>
    <t>tplb0011o13</t>
  </si>
  <si>
    <t>3088389_7bs</t>
  </si>
  <si>
    <t>3069285_7bs;3144963_7bs;3155085_7bs;3065081_7bs;3088389_7bs;3144964_7bs</t>
  </si>
  <si>
    <t>3155085_7bs;3065081_7bs;3144964_7bs;3088389_7bs;3144963_7bs;3069285_7bs</t>
  </si>
  <si>
    <t>6663295_7bl_Opata_1737515_PstIMspI_PA_short</t>
  </si>
  <si>
    <t>6705014_7bl_Opata_3940278_PstIMspI_PA_short</t>
  </si>
  <si>
    <t>3165930_7bs_Opata_2036407_PstIMspI_PA</t>
  </si>
  <si>
    <t>3165930_7bs</t>
  </si>
  <si>
    <t>3069738_7bs_Opata_1795373_PstIMspI_PA</t>
  </si>
  <si>
    <t>3069738_7bs</t>
  </si>
  <si>
    <t>3117853_7bs_Opata_2065861_PstIMspI_PA</t>
  </si>
  <si>
    <t>6705015_7bl_Opata_3940278_PstIMspI_PA_short</t>
  </si>
  <si>
    <t>6686538_7bl_Opata_2477346_PstIMspI_PA_short</t>
  </si>
  <si>
    <t>3139545_7bs_Opata_3348763_PstIMspI_PA</t>
  </si>
  <si>
    <t>3139545_7bs</t>
  </si>
  <si>
    <t>3128620_7bs_Opata_2368435_PstIMspI_PA</t>
  </si>
  <si>
    <t>3128620_7bs</t>
  </si>
  <si>
    <t>WHE0903_D10_H19ZS</t>
  </si>
  <si>
    <t>3136686_7bs_Opata_2733752_PstIMspI_PA</t>
  </si>
  <si>
    <t>3136686_7bs</t>
  </si>
  <si>
    <t>3066461_7bs;3076362_7bs;2170855_7bs;3153475_7bs;3164503_7bs</t>
  </si>
  <si>
    <t>2170855_7bs;3066461_7bs;3164503_7bs;3076362_7bs;3153475_7bs</t>
  </si>
  <si>
    <t>3098643_7bs;3098644_7bs;3073715_7bs</t>
  </si>
  <si>
    <t>3073715_7bs;3098644_7bs;3098643_7bs</t>
  </si>
  <si>
    <t>BRY_1163</t>
  </si>
  <si>
    <t>tplb0004n03</t>
  </si>
  <si>
    <t>3087421_7bs</t>
  </si>
  <si>
    <t>3087421_7bs;3115455_7bs</t>
  </si>
  <si>
    <t>3115455_7bs;3087421_7bs</t>
  </si>
  <si>
    <t>3020239_7bs</t>
  </si>
  <si>
    <t>Os06g0227200</t>
  </si>
  <si>
    <t>3036875_7bs</t>
  </si>
  <si>
    <t>Bradi1g45210.1</t>
  </si>
  <si>
    <t>Sb10g008060.1</t>
  </si>
  <si>
    <t>3153345_7bs</t>
  </si>
  <si>
    <t>3155738_7bs;3133655_7bs;3079493_7bs;3079594_7bs;3141707_7bs;3149960_7bs</t>
  </si>
  <si>
    <t>3079493_7bs;3155738_7bs;3079594_7bs;3133655_7bs;3149960_7bs;3141707_7bs</t>
  </si>
  <si>
    <t>3120366_7bs</t>
  </si>
  <si>
    <t>3094091_7bs</t>
  </si>
  <si>
    <t>3165888_7bs;1796710_7bs</t>
  </si>
  <si>
    <t>1816365_7bs;3165888_7bs;1796710_7bs</t>
  </si>
  <si>
    <t>3165888_7bs;1816365_7bs;1796710_7bs</t>
  </si>
  <si>
    <t>3163038_7bs</t>
  </si>
  <si>
    <t>3079438_7bs</t>
  </si>
  <si>
    <t>3079408_7bs;3168666_7bs;3122510_7bs;3159295_7bs</t>
  </si>
  <si>
    <t>3122510_7bs;3159295_7bs;3168666_7bs;3079408_7bs</t>
  </si>
  <si>
    <t>RFL_Contig4569</t>
  </si>
  <si>
    <t>3065242_7bs</t>
  </si>
  <si>
    <t>3069694_7bs;3162407_7bs</t>
  </si>
  <si>
    <t>3162407_7bs</t>
  </si>
  <si>
    <t>3145531_7bs</t>
  </si>
  <si>
    <t>3120823_7bs;2312482_7bs</t>
  </si>
  <si>
    <t>3120823_7bs</t>
  </si>
  <si>
    <t>3120823_7bs;2312482_7bs;3074057_7bs</t>
  </si>
  <si>
    <t>3074057_7bs;2312482_7bs;3120823_7bs</t>
  </si>
  <si>
    <t>543729_7bs</t>
  </si>
  <si>
    <t>3142881_7bs</t>
  </si>
  <si>
    <t>WHE0409_C04_C04ZB</t>
  </si>
  <si>
    <t>Bradi1g45070.1</t>
  </si>
  <si>
    <t>Os06g0231400</t>
  </si>
  <si>
    <t>3066651_7bs</t>
  </si>
  <si>
    <t>3090126_7bs</t>
  </si>
  <si>
    <t>Sb10g008230.1</t>
  </si>
  <si>
    <t>3080582_7bs</t>
  </si>
  <si>
    <t>tplb0007b17</t>
  </si>
  <si>
    <t>3154633_7bs;3035437_7bs</t>
  </si>
  <si>
    <t>3154633_7bs</t>
  </si>
  <si>
    <t>WHE2974_A11_B22ZS</t>
  </si>
  <si>
    <t>Os06g0232100</t>
  </si>
  <si>
    <t>3035437_7bs</t>
  </si>
  <si>
    <t>tplb0001c08</t>
  </si>
  <si>
    <t>3119888_7bs;3112715_7bs</t>
  </si>
  <si>
    <t>3112715_7bs</t>
  </si>
  <si>
    <t>3112715_7bs;3119888_7bs</t>
  </si>
  <si>
    <t>WHE0938_H12_O24ZT</t>
  </si>
  <si>
    <t>WHE0938_H12_O24ZT;WHE0959_E07_I13ZS</t>
  </si>
  <si>
    <t>3119078_7bs</t>
  </si>
  <si>
    <t>Sb10g008300.1</t>
  </si>
  <si>
    <t>3103246_7bs</t>
  </si>
  <si>
    <t>3066163_7bs</t>
  </si>
  <si>
    <t>1860_H06_O12ZS5_048</t>
  </si>
  <si>
    <t>3158186_7bs</t>
  </si>
  <si>
    <t>3097450_7bs</t>
  </si>
  <si>
    <t>3076537_7bs</t>
  </si>
  <si>
    <t>Sb10g008433.1</t>
  </si>
  <si>
    <t>1171700_7bs</t>
  </si>
  <si>
    <t>Bradi1g44890.1</t>
  </si>
  <si>
    <t>Os06g0235200</t>
  </si>
  <si>
    <t>Sb10g008450.1</t>
  </si>
  <si>
    <t>3131647_7bs</t>
  </si>
  <si>
    <t>141369_7bs</t>
  </si>
  <si>
    <t>3087301_7bs;3103959_7bs;3153554_7bs;3102794_7bs;3154638_7bs;3138134_7bs;3083877_7bs;3072094_7bs</t>
  </si>
  <si>
    <t>3154638_7bs;3103959_7bs;3083877_7bs;3087301_7bs;3153554_7bs;3138134_7bs;3102794_7bs;3072094_7bs</t>
  </si>
  <si>
    <t>3111031_7bs;3131445_7bs</t>
  </si>
  <si>
    <t>3131445_7bs;3111031_7bs</t>
  </si>
  <si>
    <t>3148587_7bs</t>
  </si>
  <si>
    <t>WHE2964_E03_I06ZS</t>
  </si>
  <si>
    <t>Sb10g011530.1</t>
  </si>
  <si>
    <t>977995_7bs</t>
  </si>
  <si>
    <t>3164159_7bs;3158056_7bs</t>
  </si>
  <si>
    <t>3158056_7bs</t>
  </si>
  <si>
    <t>3164159_7bs</t>
  </si>
  <si>
    <t>tplb0039e09</t>
  </si>
  <si>
    <t>3155908_7bs</t>
  </si>
  <si>
    <t>3093116_7bs_Opata_1914277_PstIMspI_PA</t>
  </si>
  <si>
    <t>3093116_7bs</t>
  </si>
  <si>
    <t>WHE2002_H01_O02ZT</t>
  </si>
  <si>
    <t>RFL_Contig1432</t>
  </si>
  <si>
    <t>3153668_7bs</t>
  </si>
  <si>
    <t>Bradi1g42790.1</t>
  </si>
  <si>
    <t>Os06g0308800</t>
  </si>
  <si>
    <t>Sb10g011810.1</t>
  </si>
  <si>
    <t>3071982_7bs</t>
  </si>
  <si>
    <t>3075391_7bs</t>
  </si>
  <si>
    <t>3154354_7bs</t>
  </si>
  <si>
    <t>3162665_7bs;3154354_7bs</t>
  </si>
  <si>
    <t>3023111_7bs;3125920_7bs;3164437_7bs</t>
  </si>
  <si>
    <t>WHE4121_D03_G05ZS</t>
  </si>
  <si>
    <t>3137563_7bs</t>
  </si>
  <si>
    <t>3090932_7bs</t>
  </si>
  <si>
    <t>0853_E04_J07Z_023</t>
  </si>
  <si>
    <t>2325392_7bs;3100662_7bs</t>
  </si>
  <si>
    <t>3078103_7bs</t>
  </si>
  <si>
    <t>3164633_7bs</t>
  </si>
  <si>
    <t>WHE0932_A04_B08ZT</t>
  </si>
  <si>
    <t>Sb10g012170.1</t>
  </si>
  <si>
    <t>tplb0022l08</t>
  </si>
  <si>
    <t>3143286_7bs</t>
  </si>
  <si>
    <t>3150205_7bs</t>
  </si>
  <si>
    <t>Os06g0320200</t>
  </si>
  <si>
    <t>3164750_7bs</t>
  </si>
  <si>
    <t>tplb0011k12</t>
  </si>
  <si>
    <t>3151247_7bs;3101167_7bs</t>
  </si>
  <si>
    <t>3101167_7bs</t>
  </si>
  <si>
    <t>3101167_7bs;3151247_7bs</t>
  </si>
  <si>
    <t>3101809_7bs;3168501_7bs;3119808_7bs;3138086_7bs;3075260_7bs;3143335_7bs;3169045_7bs</t>
  </si>
  <si>
    <t>3119808_7bs;3101809_7bs;3143335_7bs;3138086_7bs;3075260_7bs;3169045_7bs;3168501_7bs</t>
  </si>
  <si>
    <t>3065615_7bs;3083126_7bs;3135787_7bs;3131225_7bs;3153806_7bs;3132804_7bs;3083935_7bs</t>
  </si>
  <si>
    <t>3153806_7bs;3065615_7bs;3083126_7bs;3132804_7bs;3135787_7bs;3083935_7bs;3131225_7bs</t>
  </si>
  <si>
    <t>3164120_7bs</t>
  </si>
  <si>
    <t>3163156_7bs;285787_7bs;3118869_7bs;3119982_7bs;3070545_7bs;3162961_7bs;3025542_7bs;3072460_7bs;1823177_7bs;3119331_7bs;3094821_7bs</t>
  </si>
  <si>
    <t>1823177_7bs;3163156_7bs;3094821_7bs;3070545_7bs;285787_7bs;3072460_7bs;3162961_7bs;3025542_7bs;3119982_7bs;3119331_7bs;3118869_7bs</t>
  </si>
  <si>
    <t>3163024_7bs;3135211_7bs;3154172_7bs</t>
  </si>
  <si>
    <t>3154172_7bs;3135211_7bs;3163024_7bs</t>
  </si>
  <si>
    <t>3163024_7bs;3163123_7bs;3080620_7bs</t>
  </si>
  <si>
    <t>3080620_7bs;3163123_7bs;3163024_7bs</t>
  </si>
  <si>
    <t>3165235_7bs</t>
  </si>
  <si>
    <t>WHE2955_A02_A03ZS</t>
  </si>
  <si>
    <t>tplb0016p21</t>
  </si>
  <si>
    <t>2022446_7bs</t>
  </si>
  <si>
    <t>BRY_4833</t>
  </si>
  <si>
    <t>3150580_7bs</t>
  </si>
  <si>
    <t>tplb0011n12</t>
  </si>
  <si>
    <t>3160328_7bs</t>
  </si>
  <si>
    <t>3147071_7bs;3084852_7bs</t>
  </si>
  <si>
    <t>1664072_7bs</t>
  </si>
  <si>
    <t>3140394_7bs</t>
  </si>
  <si>
    <t>3141484_7bs</t>
  </si>
  <si>
    <t>Bradi1g42580.1</t>
  </si>
  <si>
    <t>864712_7bs</t>
  </si>
  <si>
    <t>Sb10g012970.1</t>
  </si>
  <si>
    <t>3083126_7bs</t>
  </si>
  <si>
    <t>Sb10g013010.1</t>
  </si>
  <si>
    <t>3162565_7bs</t>
  </si>
  <si>
    <t>Sb10g013060.1</t>
  </si>
  <si>
    <t>tplb0024b03</t>
  </si>
  <si>
    <t>3029776_7bs</t>
  </si>
  <si>
    <t>Sb10g013070.1</t>
  </si>
  <si>
    <t>3093657_7bs</t>
  </si>
  <si>
    <t>WHE0925_E06_I11ZS</t>
  </si>
  <si>
    <t>Sb10g013720.1</t>
  </si>
  <si>
    <t>tplb0034k22</t>
  </si>
  <si>
    <t>3164837_7bs</t>
  </si>
  <si>
    <t>3163024_7bs;3154172_7bs</t>
  </si>
  <si>
    <t>3154172_7bs;3163024_7bs</t>
  </si>
  <si>
    <t>Sb10g014190.1</t>
  </si>
  <si>
    <t>RFL_Contig2107</t>
  </si>
  <si>
    <t>3163024_7bs</t>
  </si>
  <si>
    <t>3163024_7bs;3135211_7bs;3163123_7bs</t>
  </si>
  <si>
    <t>3163024_7bs;3135211_7bs;3154172_7bs;3080620_7bs</t>
  </si>
  <si>
    <t>3135211_7bs;3163024_7bs</t>
  </si>
  <si>
    <t>3080620_7bs;3163123_7bs;3154172_7bs;3135211_7bs;3163024_7bs</t>
  </si>
  <si>
    <t>Sb10g014200.1</t>
  </si>
  <si>
    <t>3157643_7bs</t>
  </si>
  <si>
    <t>Bradi1g42370.1</t>
  </si>
  <si>
    <t>3165468_7bs</t>
  </si>
  <si>
    <t>Sb10g014210.1</t>
  </si>
  <si>
    <t>3165824_7bs</t>
  </si>
  <si>
    <t>Sb10g014220.1</t>
  </si>
  <si>
    <t>Sb10g014230.1</t>
  </si>
  <si>
    <t>3167286_7bs</t>
  </si>
  <si>
    <t>3167286_7bs;3162553_7bs</t>
  </si>
  <si>
    <t>3516_B12_D24ZS5_093</t>
  </si>
  <si>
    <t>Sb10g014430.1</t>
  </si>
  <si>
    <t>3121965_7bs</t>
  </si>
  <si>
    <t>3090810_7bs</t>
  </si>
  <si>
    <t>3121965_7bs;3090810_7bs</t>
  </si>
  <si>
    <t>3142520_7bs</t>
  </si>
  <si>
    <t>3109798_7bs;3100604_7bs;3164142_7bs</t>
  </si>
  <si>
    <t>3100604_7bs;3109798_7bs;3164142_7bs</t>
  </si>
  <si>
    <t>3162409_7bs</t>
  </si>
  <si>
    <t>3166776_7bs;2257477_7bs</t>
  </si>
  <si>
    <t>2257477_7bs;3166776_7bs</t>
  </si>
  <si>
    <t>WHE0905_H05_O09ZS</t>
  </si>
  <si>
    <t>3160936_7bs</t>
  </si>
  <si>
    <t>1021153_7bs</t>
  </si>
  <si>
    <t>1777984_7bs;3018820_7bs</t>
  </si>
  <si>
    <t>3018820_7bs;1777984_7bs</t>
  </si>
  <si>
    <t>3462_A10_B20ZS5_070</t>
  </si>
  <si>
    <t>3089570_7bs</t>
  </si>
  <si>
    <t>3089570_7bs;3039114_7bs</t>
  </si>
  <si>
    <t>3039114_7bs;3089570_7bs</t>
  </si>
  <si>
    <t>WHE553_B08_B08ZE</t>
  </si>
  <si>
    <t>1664201_7bs</t>
  </si>
  <si>
    <t>3113601_7bs</t>
  </si>
  <si>
    <t>3106508_7bs</t>
  </si>
  <si>
    <t>Bradi1g41650.1</t>
  </si>
  <si>
    <t>3144741_7bs</t>
  </si>
  <si>
    <t>3082166_7bs</t>
  </si>
  <si>
    <t>3073902_7bs</t>
  </si>
  <si>
    <t>3117653_7bs</t>
  </si>
  <si>
    <t>Os08g0492400</t>
  </si>
  <si>
    <t>3149865_7bs</t>
  </si>
  <si>
    <t>Os08g0494400</t>
  </si>
  <si>
    <t>6717960_7bl_Opata_4185613_76_PstIMspI_SNP_short</t>
  </si>
  <si>
    <t>43.35</t>
  </si>
  <si>
    <t>WHE0815_G12_N23ZS</t>
  </si>
  <si>
    <t>6703447_7bl_Opata_4185613_76_PstIMspI_SNP_short</t>
  </si>
  <si>
    <t>3137847_7bs_Opata_3093748_PstIMspI_PA</t>
  </si>
  <si>
    <t>3137847_7bs</t>
  </si>
  <si>
    <t>6567586_7bl_Opata_4202600_PstIMspI_PA_short</t>
  </si>
  <si>
    <t>WHE0926_G11_M22ZS</t>
  </si>
  <si>
    <t>1880959_7bs_Opata_2018059_71_PstIMspI_SNP</t>
  </si>
  <si>
    <t>6749153_7bl_Opata_3254151_36_PstIMspI_SNP_short</t>
  </si>
  <si>
    <t>6720937_7bl_Opata_3254151_36_PstIMspI_SNP_short</t>
  </si>
  <si>
    <t>3159062_7bs_Opata_2317025_PstIMspI_PA</t>
  </si>
  <si>
    <t>6555921_7bl_Opata_1782926_73_PstIMspI_SNP_short</t>
  </si>
  <si>
    <t>3102726_7bs_Opata_4173392_75_PstIMspI_SNP</t>
  </si>
  <si>
    <t>3102726_7bs</t>
  </si>
  <si>
    <t>6657126_7bl_Opata_3254151_36_PstIMspI_SNP_short</t>
  </si>
  <si>
    <t>6652661_7bl_Opata_3460026_52_PstIMspI_SNP_short</t>
  </si>
  <si>
    <t>WHE623_H08_P15ZA</t>
  </si>
  <si>
    <t>3070429_7bs_Opata_2468574_PstIMspI_PA</t>
  </si>
  <si>
    <t>3070429_7bs</t>
  </si>
  <si>
    <t>3118126_7bs_Opata_1799372_59_PstIMspI_SNP</t>
  </si>
  <si>
    <t>3118126_7bs</t>
  </si>
  <si>
    <t>3107782_7bs;3119078_7bs</t>
  </si>
  <si>
    <t>3119078_7bs;3107782_7bs</t>
  </si>
  <si>
    <t>3065138_7bs</t>
  </si>
  <si>
    <t>RFL_Contig1705</t>
  </si>
  <si>
    <t>3078162_7bs</t>
  </si>
  <si>
    <t>3020459_7bs</t>
  </si>
  <si>
    <t>3109201_7bs;3165063_7bs;3115212_7bs</t>
  </si>
  <si>
    <t>3165063_7bs;3115212_7bs;3109201_7bs</t>
  </si>
  <si>
    <t>Bradi3g39300.1</t>
  </si>
  <si>
    <t>Os08g0496800</t>
  </si>
  <si>
    <t>RFL_Contig3701</t>
  </si>
  <si>
    <t>3089649_7bs</t>
  </si>
  <si>
    <t>WHE0762_F05_L10ZT</t>
  </si>
  <si>
    <t>3133695_7bs</t>
  </si>
  <si>
    <t>1727413_7bs</t>
  </si>
  <si>
    <t>Bradi3g39340.1</t>
  </si>
  <si>
    <t>3142750_7bs</t>
  </si>
  <si>
    <t>tplb0016j15</t>
  </si>
  <si>
    <t>1894427_7bs;3077791_7bs;2561371_7bs</t>
  </si>
  <si>
    <t>2561371_7bs;3077791_7bs;1894427_7bs</t>
  </si>
  <si>
    <t>3152797_7bs</t>
  </si>
  <si>
    <t>3117519_7bs;3127908_7bs</t>
  </si>
  <si>
    <t>3127908_7bs;3117519_7bs</t>
  </si>
  <si>
    <t>3085812_7bs</t>
  </si>
  <si>
    <t>RFL_Contig2842</t>
  </si>
  <si>
    <t>RFL_Contig1063</t>
  </si>
  <si>
    <t>3149906_7bs</t>
  </si>
  <si>
    <t>3149906_7bs;3158715_7bs;3019025_7bs</t>
  </si>
  <si>
    <t>3019025_7bs;3158715_7bs;3149906_7bs</t>
  </si>
  <si>
    <t>WHE0922_H05_O10ZS</t>
  </si>
  <si>
    <t>Os08g0520000</t>
  </si>
  <si>
    <t>850270_7bs</t>
  </si>
  <si>
    <t>Bradi3g40510.1</t>
  </si>
  <si>
    <t>Os08g0519900</t>
  </si>
  <si>
    <t>Sb07g027000.1</t>
  </si>
  <si>
    <t>3133559_7bs</t>
  </si>
  <si>
    <t>WHE2988_H09_O18ZS</t>
  </si>
  <si>
    <t>Bradi3g40540.1</t>
  </si>
  <si>
    <t>3144592_7bs</t>
  </si>
  <si>
    <t>WHE1759-1762_L02_L02ZS</t>
  </si>
  <si>
    <t>RFL_Contig5065</t>
  </si>
  <si>
    <t>Os08g0519400</t>
  </si>
  <si>
    <t>3098304_7bs</t>
  </si>
  <si>
    <t>WHE0956_E08_I16ZS</t>
  </si>
  <si>
    <t>3038589_7bs</t>
  </si>
  <si>
    <t>2465335_7bs</t>
  </si>
  <si>
    <t>3016441_7bs</t>
  </si>
  <si>
    <t>797656_7bs</t>
  </si>
  <si>
    <t>WHE0834_C12_E24ZS</t>
  </si>
  <si>
    <t>3085460_7bs</t>
  </si>
  <si>
    <t>1640489_7bs;3150881_7bs</t>
  </si>
  <si>
    <t>3150881_7bs;1640489_7bs</t>
  </si>
  <si>
    <t>Sb07g026755.1</t>
  </si>
  <si>
    <t>3082066_7bs</t>
  </si>
  <si>
    <t>Sb07g026750.1</t>
  </si>
  <si>
    <t>3070795_7bs</t>
  </si>
  <si>
    <t>Sb07g026740.1</t>
  </si>
  <si>
    <t>3166253_7bs</t>
  </si>
  <si>
    <t>3077308_7bs</t>
  </si>
  <si>
    <t>Bradi3g40777.1</t>
  </si>
  <si>
    <t>3140597_7bs</t>
  </si>
  <si>
    <t>533309_7bs;3130040_7bs</t>
  </si>
  <si>
    <t>3164399_7bs</t>
  </si>
  <si>
    <t>WHE1071-1074_I04_I04ZT</t>
  </si>
  <si>
    <t>3140597_7bs;533309_7bs;3130040_7bs</t>
  </si>
  <si>
    <t>Sb07g026730.1</t>
  </si>
  <si>
    <t>3120693_7bs</t>
  </si>
  <si>
    <t>3155358_7bs;3077308_7bs</t>
  </si>
  <si>
    <t>3077308_7bs;3155358_7bs</t>
  </si>
  <si>
    <t>Bradi3g40820.1</t>
  </si>
  <si>
    <t>Os08g0524200</t>
  </si>
  <si>
    <t>Sb07g026640.1</t>
  </si>
  <si>
    <t>3146289_7bs</t>
  </si>
  <si>
    <t>WHE0842_D03_G06ZS</t>
  </si>
  <si>
    <t>Os08g0524600</t>
  </si>
  <si>
    <t>3098262_7bs</t>
  </si>
  <si>
    <t>BRY_3759</t>
  </si>
  <si>
    <t>3162797_7bs</t>
  </si>
  <si>
    <t>WHE2803_D07_H13ZS</t>
  </si>
  <si>
    <t>tplb0022m23</t>
  </si>
  <si>
    <t>3137233_7bs</t>
  </si>
  <si>
    <t>3000324_7bs</t>
  </si>
  <si>
    <t>3104132_7bs;3000324_7bs</t>
  </si>
  <si>
    <t>3000324_7bs;3104132_7bs</t>
  </si>
  <si>
    <t>RFL_Contig1720</t>
  </si>
  <si>
    <t>Os08g0525800</t>
  </si>
  <si>
    <t>1741121_7bs;3141378_7bs;3035032_7bs</t>
  </si>
  <si>
    <t>3035032_7bs;3141378_7bs;1741121_7bs</t>
  </si>
  <si>
    <t>3151016_7bs</t>
  </si>
  <si>
    <t>Os08g0526100</t>
  </si>
  <si>
    <t>tplb0014o11</t>
  </si>
  <si>
    <t>3022469_7bs</t>
  </si>
  <si>
    <t>3067492_7bs</t>
  </si>
  <si>
    <t>3134884_7bs</t>
  </si>
  <si>
    <t>3067011_7bs;3067010_7bs;3162295_7bs;3163681_7bs</t>
  </si>
  <si>
    <t>3067011_7bs;3162295_7bs;3067010_7bs;3163681_7bs</t>
  </si>
  <si>
    <t>3162273_7bs;3162271_7bs;3148719_7bs;3162272_7bs</t>
  </si>
  <si>
    <t>3162271_7bs;3162273_7bs;3148719_7bs;3162272_7bs</t>
  </si>
  <si>
    <t>3165371_7bs;3038297_7bs</t>
  </si>
  <si>
    <t>Os08g0527900</t>
  </si>
  <si>
    <t>3162273_7bs</t>
  </si>
  <si>
    <t>3125632_7bs;3112196_7bs;3162273_7bs;3165371_7bs;3162271_7bs;3161043_7bs;3038297_7bs</t>
  </si>
  <si>
    <t>3038297_7bs</t>
  </si>
  <si>
    <t>3162271_7bs;3165371_7bs;3038297_7bs;3162273_7bs;3112196_7bs;3161043_7bs;3125632_7bs</t>
  </si>
  <si>
    <t>3165371_7bs</t>
  </si>
  <si>
    <t>3067011_7bs;3067010_7bs;3162295_7bs;3163681_7bs;3162273_7bs;3162271_7bs;3148719_7bs;3162272_7bs;3038297_7bs</t>
  </si>
  <si>
    <t>3162271_7bs;3038297_7bs;3067011_7bs;3162295_7bs;3162273_7bs;3067010_7bs;3148719_7bs;3162272_7bs;3163681_7bs</t>
  </si>
  <si>
    <t>3165110_7bs</t>
  </si>
  <si>
    <t>2800742_7bs</t>
  </si>
  <si>
    <t>Sb07g026390.1</t>
  </si>
  <si>
    <t>Bradi3g41080.1</t>
  </si>
  <si>
    <t>Bradi3g41100.1</t>
  </si>
  <si>
    <t>Sb07g026350.1</t>
  </si>
  <si>
    <t>3165552_7bs</t>
  </si>
  <si>
    <t>Sb07g026320.1</t>
  </si>
  <si>
    <t>tplb0015j14</t>
  </si>
  <si>
    <t>3070948_7bs;3131540_7bs</t>
  </si>
  <si>
    <t>3131540_7bs</t>
  </si>
  <si>
    <t>WHE3508_F07_L14ZS</t>
  </si>
  <si>
    <t>3111367_7bs;3102485_7bs</t>
  </si>
  <si>
    <t>3066596_7bs</t>
  </si>
  <si>
    <t>Os08g0530000</t>
  </si>
  <si>
    <t>3102485_7bs</t>
  </si>
  <si>
    <t>RFL_Contig2919</t>
  </si>
  <si>
    <t>RFL_Contig3347</t>
  </si>
  <si>
    <t>3110484_7bs</t>
  </si>
  <si>
    <t>Os08g0530500</t>
  </si>
  <si>
    <t>2385367_7bs</t>
  </si>
  <si>
    <t>298794_7bs</t>
  </si>
  <si>
    <t>3098026_7bs</t>
  </si>
  <si>
    <t>3098026_7bs;3164965_7bs</t>
  </si>
  <si>
    <t>3164965_7bs;3098026_7bs</t>
  </si>
  <si>
    <t>3096175_7bs</t>
  </si>
  <si>
    <t>3092399_7bs</t>
  </si>
  <si>
    <t>Sb07g026220.1</t>
  </si>
  <si>
    <t>3156641_7bs</t>
  </si>
  <si>
    <t>3086138_7bs</t>
  </si>
  <si>
    <t>WHE3555_B09_C17ZS</t>
  </si>
  <si>
    <t>3079010_7bs</t>
  </si>
  <si>
    <t>WHE0307_G11_N21ZS</t>
  </si>
  <si>
    <t>3155358_7bs</t>
  </si>
  <si>
    <t>3065267_7bs</t>
  </si>
  <si>
    <t>3110774_7bs</t>
  </si>
  <si>
    <t>3094236_7bs</t>
  </si>
  <si>
    <t>3094236_7bs;3165877_7bs</t>
  </si>
  <si>
    <t>3165877_7bs;3094236_7bs</t>
  </si>
  <si>
    <t>Bradi3g41370.1</t>
  </si>
  <si>
    <t>tplb0009c05</t>
  </si>
  <si>
    <t>3090501_7bs</t>
  </si>
  <si>
    <t>WHE1207_C01_F01ZS</t>
  </si>
  <si>
    <t>2940789_7bs</t>
  </si>
  <si>
    <t>3065707_7bs_Opata_1657518_PstIMspI_PA</t>
  </si>
  <si>
    <t>6671624_7bl_Opata_2861378_PstIMspI_PA_short</t>
  </si>
  <si>
    <t>3086520_7bs_Opata_2054331_PstIMspI_PA</t>
  </si>
  <si>
    <t>3150286_7bs_Opata_3749931_PstIMspI_PA</t>
  </si>
  <si>
    <t>3150286_7bs</t>
  </si>
  <si>
    <t>3101237_7bs_Opata_1666544_PstIMspI_PA</t>
  </si>
  <si>
    <t>43.45</t>
  </si>
  <si>
    <t>3101237_7bs</t>
  </si>
  <si>
    <t>6749086_7bl_Opata_2054205_PstIMspI_PA_short</t>
  </si>
  <si>
    <t>6656603_7bl_Opata_2624490_PstIMspI_PA_short</t>
  </si>
  <si>
    <t>3142513_7bs_Opata_1802031_68_PstIMspI_SNP</t>
  </si>
  <si>
    <t>43.55</t>
  </si>
  <si>
    <t>3142513_7bs</t>
  </si>
  <si>
    <t>3092413_7bs_Opata_2648408_39_PstIMspI_SNP</t>
  </si>
  <si>
    <t>3115218_7bs_Opata_1795618_88_PstIMspI_SNP</t>
  </si>
  <si>
    <t>3115218_7bs</t>
  </si>
  <si>
    <t>6745135_7bl_Opata_1791055_PstIMspI_PA_short</t>
  </si>
  <si>
    <t>6706148_7bl_Opata_3106986_PstIMspI_PA_short</t>
  </si>
  <si>
    <t>6661601_7bl_Opata_2475414_PstIMspI_PA_short</t>
  </si>
  <si>
    <t>2547099_7bs_Opata_2760377_PstIMspI_PA</t>
  </si>
  <si>
    <t>2547099_7bs</t>
  </si>
  <si>
    <t>6647931_7bl_Opata_3106986_PstIMspI_PA_short</t>
  </si>
  <si>
    <t>3139900_7bs_Opata_3787058_PstIMspI_PA</t>
  </si>
  <si>
    <t>6744221_7bl_Opata_2579803_PstIMspI_PA_short</t>
  </si>
  <si>
    <t>3022453_7bs_Opata_1576507_PstIMspI_PA</t>
  </si>
  <si>
    <t>3022453_7bs</t>
  </si>
  <si>
    <t>6752354_7bl_Opata_2579803_PstIMspI_PA_short</t>
  </si>
  <si>
    <t>6646966_7bl_Opata_3106986_PstIMspI_PA_short</t>
  </si>
  <si>
    <t>6702387_7bl_Opata_3106986_PstIMspI_PA_short</t>
  </si>
  <si>
    <t>6661601_7bl_Opata_2605252_PstIMspI_PA_short</t>
  </si>
  <si>
    <t>6653683_7bl_Opata_4114242_PstIMspI_PA_short</t>
  </si>
  <si>
    <t>3165022_7bs_Opata_3248135_PstIMspI_PA</t>
  </si>
  <si>
    <t>3165022_7bs</t>
  </si>
  <si>
    <t>3097115_7bs_Opata_3248135_PstIMspI_PA</t>
  </si>
  <si>
    <t>3097115_7bs</t>
  </si>
  <si>
    <t>3016163_7bs_Opata_2016720_PstIMspI_PA</t>
  </si>
  <si>
    <t>3016163_7bs</t>
  </si>
  <si>
    <t>3165021_7bs_Opata_3248135_PstIMspI_PA</t>
  </si>
  <si>
    <t>3165021_7bs</t>
  </si>
  <si>
    <t>3165020_7bs_Opata_3248135_PstIMspI_PA</t>
  </si>
  <si>
    <t>3165020_7bs</t>
  </si>
  <si>
    <t>3166222_7bs_Opata_2540546_60_PstIMspI_SNP</t>
  </si>
  <si>
    <t>44.15</t>
  </si>
  <si>
    <t>3166222_7bs</t>
  </si>
  <si>
    <t>3027655_7bs_Opata_3179109_40_PstIMspI_SNP</t>
  </si>
  <si>
    <t>tplb0004a22</t>
  </si>
  <si>
    <t>3027655_7bs</t>
  </si>
  <si>
    <t>3066681_7bs</t>
  </si>
  <si>
    <t>3066681_7bs;3027655_7bs</t>
  </si>
  <si>
    <t>3027655_7bs;3066681_7bs</t>
  </si>
  <si>
    <t>3158129_7bs_Opata_3176395_25_PstIMspI_SNP</t>
  </si>
  <si>
    <t>3158129_7bs</t>
  </si>
  <si>
    <t>6743922_7bl_Opata_1595640_49_PstIMspI_SNP_short</t>
  </si>
  <si>
    <t>3138002_7bs_Opata_2165359_73_PstIMspI_SNP</t>
  </si>
  <si>
    <t>3164314_7bs_Opata_2936022_47_PstIMspI_SNP</t>
  </si>
  <si>
    <t>3164314_7bs</t>
  </si>
  <si>
    <t>WHE1792_G01_M02ZY</t>
  </si>
  <si>
    <t>3119279_7bs</t>
  </si>
  <si>
    <t>WHE3593_C12_F23ZS</t>
  </si>
  <si>
    <t>Sb07g026082.1</t>
  </si>
  <si>
    <t>Os08g0533700</t>
  </si>
  <si>
    <t>3070832_7bs</t>
  </si>
  <si>
    <t>Os08g0534200</t>
  </si>
  <si>
    <t>3035376_7bs</t>
  </si>
  <si>
    <t>3166176_7bs</t>
  </si>
  <si>
    <t>3065641_7bs;3164039_7bs</t>
  </si>
  <si>
    <t>3065641_7bs</t>
  </si>
  <si>
    <t>Bradi3g41430.1</t>
  </si>
  <si>
    <t>3074310_7bs</t>
  </si>
  <si>
    <t>WHE0991-0994_H09_H09ZS</t>
  </si>
  <si>
    <t>RFL_Contig4094</t>
  </si>
  <si>
    <t>3075447_7bs</t>
  </si>
  <si>
    <t>3077502_7bs</t>
  </si>
  <si>
    <t>RFL_Contig2822</t>
  </si>
  <si>
    <t>3112535_7bs</t>
  </si>
  <si>
    <t>3112535_7bs;3115555_7bs</t>
  </si>
  <si>
    <t>3115555_7bs;3112535_7bs</t>
  </si>
  <si>
    <t>WHE3301_D10_G19ZS</t>
  </si>
  <si>
    <t>3115555_7bs_Opata_3294095_33_PstIMspI_SNP</t>
  </si>
  <si>
    <t>3115555_7bs</t>
  </si>
  <si>
    <t>3110590_7bs;3115555_7bs</t>
  </si>
  <si>
    <t>3115555_7bs;3110590_7bs</t>
  </si>
  <si>
    <t>3165801_7bs</t>
  </si>
  <si>
    <t>3159100_7bs</t>
  </si>
  <si>
    <t>3135063_7bs;3162204_7bs;3139273_7bs;1408792_7bs;3124801_7bs;3163628_7bs</t>
  </si>
  <si>
    <t>3162204_7bs;3124801_7bs;1408792_7bs;3135063_7bs;3139273_7bs;3163628_7bs</t>
  </si>
  <si>
    <t>3143380_7bs</t>
  </si>
  <si>
    <t>tplb0030p19</t>
  </si>
  <si>
    <t>3129773_7bs</t>
  </si>
  <si>
    <t>3118076_7bs;3071005_7bs</t>
  </si>
  <si>
    <t>3118076_7bs</t>
  </si>
  <si>
    <t>3090486_7bs;3139273_7bs;3139638_7bs;3098653_7bs;3163629_7bs</t>
  </si>
  <si>
    <t>3163629_7bs;3139638_7bs;3139273_7bs;3098653_7bs;3090486_7bs</t>
  </si>
  <si>
    <t>RFL_Contig2592</t>
  </si>
  <si>
    <t>3160500_7bs</t>
  </si>
  <si>
    <t>3160500_7bs;3012251_7bs</t>
  </si>
  <si>
    <t>3012251_7bs;3160500_7bs</t>
  </si>
  <si>
    <t>3065836_7bs</t>
  </si>
  <si>
    <t>3162195_7bs</t>
  </si>
  <si>
    <t>3138884_7bs</t>
  </si>
  <si>
    <t>3082391_7bs</t>
  </si>
  <si>
    <t>3164039_7bs;3157838_7bs</t>
  </si>
  <si>
    <t>3065641_7bs;3164039_7bs;3157838_7bs</t>
  </si>
  <si>
    <t>3157838_7bs;3065641_7bs;3164039_7bs</t>
  </si>
  <si>
    <t>3166494_7bs</t>
  </si>
  <si>
    <t>3163462_7bs</t>
  </si>
  <si>
    <t>3163462_7bs;2599179_7bs</t>
  </si>
  <si>
    <t>2599179_7bs;3163462_7bs</t>
  </si>
  <si>
    <t>3165658_7bs</t>
  </si>
  <si>
    <t>3028395_7bs</t>
  </si>
  <si>
    <t>3165658_7bs;3028395_7bs</t>
  </si>
  <si>
    <t>3028395_7bs;3165658_7bs</t>
  </si>
  <si>
    <t>WHE2868_H06_O12ZS</t>
  </si>
  <si>
    <t>tplb0013h16</t>
  </si>
  <si>
    <t>3095360_7bs</t>
  </si>
  <si>
    <t>3095360_7bs;2969650_7bs</t>
  </si>
  <si>
    <t>2969650_7bs;3095360_7bs</t>
  </si>
  <si>
    <t>WHE0944_C01_F02ZY</t>
  </si>
  <si>
    <t>Bradi3g41760.1</t>
  </si>
  <si>
    <t>RFL_Contig2509</t>
  </si>
  <si>
    <t>3131864_7bs;981536_7bs;3140523_7bs</t>
  </si>
  <si>
    <t>981536_7bs;3140523_7bs</t>
  </si>
  <si>
    <t>3140523_7bs</t>
  </si>
  <si>
    <t>3140523_7bs;981536_7bs</t>
  </si>
  <si>
    <t>3131864_7bs;3140523_7bs;981536_7bs</t>
  </si>
  <si>
    <t>WHE0555_E10_E10ZE;WHE0833_C12_E23ZS</t>
  </si>
  <si>
    <t>3091372_7bs;3163987_7bs</t>
  </si>
  <si>
    <t>3163987_7bs;3091372_7bs</t>
  </si>
  <si>
    <t>3018872_7bs</t>
  </si>
  <si>
    <t>3143999_7bs</t>
  </si>
  <si>
    <t>3028393_7bs;3069548_7bs</t>
  </si>
  <si>
    <t>3155374_7bs</t>
  </si>
  <si>
    <t>3138431_7bs</t>
  </si>
  <si>
    <t>WHE0966_C11_F22ZT</t>
  </si>
  <si>
    <t>3107543_7bs;3090486_7bs;3139638_7bs;3098653_7bs</t>
  </si>
  <si>
    <t>3139638_7bs;3107543_7bs;3098653_7bs;3090486_7bs</t>
  </si>
  <si>
    <t>WHE3583_F05_K09ZS</t>
  </si>
  <si>
    <t>1536460_7bs</t>
  </si>
  <si>
    <t>3124801_7bs;3165747_7bs;3139638_7bs;3018858_7bs</t>
  </si>
  <si>
    <t>3132184_7bs</t>
  </si>
  <si>
    <t>3079163_7bs</t>
  </si>
  <si>
    <t>3165151_7bs</t>
  </si>
  <si>
    <t>3079163_7bs;3165151_7bs</t>
  </si>
  <si>
    <t>tplb0008e17</t>
  </si>
  <si>
    <t>3135063_7bs;3124801_7bs</t>
  </si>
  <si>
    <t>3130451_7bs</t>
  </si>
  <si>
    <t>3124801_7bs;3135063_7bs;3130451_7bs</t>
  </si>
  <si>
    <t>3135063_7bs</t>
  </si>
  <si>
    <t>3139273_7bs</t>
  </si>
  <si>
    <t>3135063_7bs;3162204_7bs</t>
  </si>
  <si>
    <t>3135063_7bs;3162204_7bs;3081587_7bs;3139273_7bs;1408792_7bs;3163628_7bs;3098653_7bs;3163629_7bs;3018858_7bs</t>
  </si>
  <si>
    <t>3107543_7bs;3124801_7bs;3018858_7bs</t>
  </si>
  <si>
    <t>3162204_7bs;3124801_7bs;3081587_7bs;3163629_7bs;1408792_7bs;3135063_7bs;3018858_7bs;3107543_7bs;3139273_7bs;3098653_7bs;3163628_7bs</t>
  </si>
  <si>
    <t>RFL_Contig795</t>
  </si>
  <si>
    <t>3166816_7bs;3119606_7bs</t>
  </si>
  <si>
    <t>3119606_7bs</t>
  </si>
  <si>
    <t>3166816_7bs</t>
  </si>
  <si>
    <t>3119606_7bs;3166816_7bs</t>
  </si>
  <si>
    <t>Sb07g025260.1</t>
  </si>
  <si>
    <t>3168206_7bs</t>
  </si>
  <si>
    <t>3163120_7bs;3163336_7bs;3146554_7bs;3039556_7bs;3162689_7bs;3117714_7bs;3164436_7bs;3155020_7bs;3129292_7bs;3153023_7bs;3087244_7bs;3015800_7bs;3149390_7bs;3098577_7bs;3166939_7bs;3030416_7bs;3096268_7bs</t>
  </si>
  <si>
    <t>3030416_7bs;3155020_7bs;3153023_7bs;3163120_7bs;3129292_7bs;3117714_7bs;3166939_7bs;3149390_7bs;3015800_7bs;3096268_7bs;3098577_7bs;3164436_7bs;3163336_7bs;3039556_7bs;3087244_7bs;3162689_7bs;3146554_7bs</t>
  </si>
  <si>
    <t>3168206_7bs;3153806_7bs</t>
  </si>
  <si>
    <t>3153806_7bs;3168206_7bs</t>
  </si>
  <si>
    <t>Bradi3g42000.1</t>
  </si>
  <si>
    <t>Os08g0545000</t>
  </si>
  <si>
    <t>Sb07g025230.1</t>
  </si>
  <si>
    <t>RFL_Contig2440</t>
  </si>
  <si>
    <t>3065615_7bs</t>
  </si>
  <si>
    <t>3084428_7bs</t>
  </si>
  <si>
    <t>3148623_7bs;3145929_7bs;3077368_7bs</t>
  </si>
  <si>
    <t>3145929_7bs</t>
  </si>
  <si>
    <t>3077368_7bs;3145929_7bs;3148623_7bs</t>
  </si>
  <si>
    <t>WHE2972_B07_C14ZS</t>
  </si>
  <si>
    <t>Os08g0545600</t>
  </si>
  <si>
    <t>3094244_7bs</t>
  </si>
  <si>
    <t>RFL_Contig6008</t>
  </si>
  <si>
    <t>3081144_7bs</t>
  </si>
  <si>
    <t>WHE1659-1662_B24_B24ZT</t>
  </si>
  <si>
    <t>780596_7bs;3073402_7bs</t>
  </si>
  <si>
    <t>Os08g0546100</t>
  </si>
  <si>
    <t>2233571_7bs</t>
  </si>
  <si>
    <t>00090015038.F05_01070802RA</t>
  </si>
  <si>
    <t>3098000_7bs</t>
  </si>
  <si>
    <t>WHE1659-1662_A01_A01ZS</t>
  </si>
  <si>
    <t>485425_7bs</t>
  </si>
  <si>
    <t>WHE0842_G05_M10ZS</t>
  </si>
  <si>
    <t>tplb0059l03</t>
  </si>
  <si>
    <t>485425_7bs;3142930_7bs</t>
  </si>
  <si>
    <t>3142930_7bs;485425_7bs</t>
  </si>
  <si>
    <t>WHE0842_G05_M10ZS;WHE2341_E07_I13ZT</t>
  </si>
  <si>
    <t>2173250_7bs</t>
  </si>
  <si>
    <t>Bradi3g42150.1</t>
  </si>
  <si>
    <t>RFL_Contig2648</t>
  </si>
  <si>
    <t>3080258_7bs</t>
  </si>
  <si>
    <t>3153908_7bs</t>
  </si>
  <si>
    <t>3165645_7bs</t>
  </si>
  <si>
    <t>tplb0017f16</t>
  </si>
  <si>
    <t>3089130_7bs</t>
  </si>
  <si>
    <t>3143575_7bs;3165735_7bs;3150819_7bs</t>
  </si>
  <si>
    <t>3150819_7bs</t>
  </si>
  <si>
    <t>3143575_7bs;3150819_7bs;3165735_7bs</t>
  </si>
  <si>
    <t>WHE0804_B01_D02ZS</t>
  </si>
  <si>
    <t>3038939_7bs;637226_7bs</t>
  </si>
  <si>
    <t>637226_7bs;3038939_7bs</t>
  </si>
  <si>
    <t>3019010_7bs;3085301_7bs</t>
  </si>
  <si>
    <t>3165700_7bs</t>
  </si>
  <si>
    <t>3026306_7bs;3128941_7bs;264782_7bs</t>
  </si>
  <si>
    <t>3128941_7bs;264782_7bs</t>
  </si>
  <si>
    <t>3128941_7bs;3026306_7bs;264782_7bs</t>
  </si>
  <si>
    <t>3121468_7bs</t>
  </si>
  <si>
    <t>WHE2331_D12_H23ZS</t>
  </si>
  <si>
    <t>3085650_7bs</t>
  </si>
  <si>
    <t>3068266_7bs</t>
  </si>
  <si>
    <t>3091063_7bs</t>
  </si>
  <si>
    <t>WHE3592_C07_E14ZS</t>
  </si>
  <si>
    <t>3162104_7bs</t>
  </si>
  <si>
    <t>Os08g0548900</t>
  </si>
  <si>
    <t>3147383_7bs</t>
  </si>
  <si>
    <t>3165233_7bs</t>
  </si>
  <si>
    <t>3110206_7bs;3165233_7bs</t>
  </si>
  <si>
    <t>Sb07g024700.1</t>
  </si>
  <si>
    <t>3079665_7bs</t>
  </si>
  <si>
    <t>3155082_7bs;3142456_7bs</t>
  </si>
  <si>
    <t>3114430_7bs;3168977_7bs;3165936_7bs</t>
  </si>
  <si>
    <t>3114430_7bs;3165936_7bs;3168977_7bs</t>
  </si>
  <si>
    <t>3110206_7bs;3122570_7bs</t>
  </si>
  <si>
    <t>3122570_7bs;3110206_7bs</t>
  </si>
  <si>
    <t>3090290_7bs</t>
  </si>
  <si>
    <t>3164285_7bs;3089959_7bs;3090290_7bs;3147087_7bs;3161987_7bs;869882_7bs</t>
  </si>
  <si>
    <t>3147087_7bs;3090290_7bs;3161987_7bs;3089959_7bs;869882_7bs;3164285_7bs</t>
  </si>
  <si>
    <t>Bradi3g42480.1</t>
  </si>
  <si>
    <t>3090290_7bs;3161987_7bs;869882_7bs</t>
  </si>
  <si>
    <t>Bradi3g42490.1</t>
  </si>
  <si>
    <t>3142456_7bs</t>
  </si>
  <si>
    <t>3164285_7bs</t>
  </si>
  <si>
    <t>3164285_7bs;3089959_7bs;3147087_7bs</t>
  </si>
  <si>
    <t>3147087_7bs;3089959_7bs;3164285_7bs</t>
  </si>
  <si>
    <t>Bradi3g42510.1</t>
  </si>
  <si>
    <t>3168977_7bs;3079665_7bs</t>
  </si>
  <si>
    <t>3079665_7bs;3168977_7bs</t>
  </si>
  <si>
    <t>3164285_7bs;3090290_7bs;3147087_7bs;3142456_7bs</t>
  </si>
  <si>
    <t>3147087_7bs;3090290_7bs;3142456_7bs;3164285_7bs</t>
  </si>
  <si>
    <t>3165936_7bs</t>
  </si>
  <si>
    <t>Bradi3g42540.1</t>
  </si>
  <si>
    <t>3168977_7bs</t>
  </si>
  <si>
    <t>3165936_7bs;3168977_7bs</t>
  </si>
  <si>
    <t>Os08g0551800</t>
  </si>
  <si>
    <t>3165233_7bs;3122570_7bs</t>
  </si>
  <si>
    <t>3122570_7bs;3165233_7bs</t>
  </si>
  <si>
    <t>Sb07g024610.1</t>
  </si>
  <si>
    <t>3122570_7bs</t>
  </si>
  <si>
    <t>3114290_7bs;3162795_7bs;3168977_7bs;3115190_7bs;3090290_7bs;869882_7bs</t>
  </si>
  <si>
    <t>3114290_7bs;3162795_7bs;3168977_7bs;3115190_7bs</t>
  </si>
  <si>
    <t>3090290_7bs;3115190_7bs;869882_7bs;3114290_7bs;3162795_7bs;3168977_7bs</t>
  </si>
  <si>
    <t>WHE1142_E06_I12ZT</t>
  </si>
  <si>
    <t>Os08g0552900</t>
  </si>
  <si>
    <t>3096786_7bs;3090856_7bs</t>
  </si>
  <si>
    <t>WHE1456_G02_M04ZS</t>
  </si>
  <si>
    <t>Os08g0553000</t>
  </si>
  <si>
    <t>3114430_7bs</t>
  </si>
  <si>
    <t>3157858_7bs;3165936_7bs</t>
  </si>
  <si>
    <t>3157858_7bs</t>
  </si>
  <si>
    <t>Os08g0553200</t>
  </si>
  <si>
    <t>tplb0007d11</t>
  </si>
  <si>
    <t>3133060_7bs</t>
  </si>
  <si>
    <t>WHE0981_E12_J23ZS</t>
  </si>
  <si>
    <t>3013249_7bs</t>
  </si>
  <si>
    <t>3151242_7bs;3013249_7bs</t>
  </si>
  <si>
    <t>3013249_7bs;3151242_7bs</t>
  </si>
  <si>
    <t>WHE2003_D10_H19ZT</t>
  </si>
  <si>
    <t>3097226_7bs</t>
  </si>
  <si>
    <t>2256974_7bs</t>
  </si>
  <si>
    <t>3143221_7bs;2256974_7bs</t>
  </si>
  <si>
    <t>3127493_7bs;3140513_7bs;3009582_7bs</t>
  </si>
  <si>
    <t>3009582_7bs;3140513_7bs;3127493_7bs</t>
  </si>
  <si>
    <t>3065009_7bs</t>
  </si>
  <si>
    <t>3065009_7bs;3147215_7bs</t>
  </si>
  <si>
    <t>3147215_7bs;3065009_7bs</t>
  </si>
  <si>
    <t>Sb07g024480.1</t>
  </si>
  <si>
    <t>3149195_7bs</t>
  </si>
  <si>
    <t>Bradi3g42657.1</t>
  </si>
  <si>
    <t>Os08g0556400</t>
  </si>
  <si>
    <t>3109797_7bs;3076642_7bs</t>
  </si>
  <si>
    <t>3076642_7bs;3109797_7bs</t>
  </si>
  <si>
    <t>WHE0924_A05_B10ZS</t>
  </si>
  <si>
    <t>3076642_7bs</t>
  </si>
  <si>
    <t>3069688_7bs</t>
  </si>
  <si>
    <t>Os08g0557100</t>
  </si>
  <si>
    <t>3076914_7bs</t>
  </si>
  <si>
    <t>WHE3510_A06_A12ZS</t>
  </si>
  <si>
    <t>3163122_7bs</t>
  </si>
  <si>
    <t>2081572_7bs;1549771_7bs;2743944_7bs</t>
  </si>
  <si>
    <t>2081572_7bs;181343_7bs;3164310_7bs;3126935_7bs;1549771_7bs;2743944_7bs</t>
  </si>
  <si>
    <t>181343_7bs;2743944_7bs;3126935_7bs;3164310_7bs;2081572_7bs;1549771_7bs</t>
  </si>
  <si>
    <t>tplb0008m02</t>
  </si>
  <si>
    <t>3163767_7bs</t>
  </si>
  <si>
    <t>3163767_7bs;3018611_7bs</t>
  </si>
  <si>
    <t>WHE2987_F03_K05ZS;WHE3575_E12_I23ZS</t>
  </si>
  <si>
    <t>3075325_7bs</t>
  </si>
  <si>
    <t>tplb0011e08</t>
  </si>
  <si>
    <t>3076936_7bs</t>
  </si>
  <si>
    <t>WHE0625_F09_K17ZA</t>
  </si>
  <si>
    <t>3012102_7bs</t>
  </si>
  <si>
    <t>3102345_7bs</t>
  </si>
  <si>
    <t>WHE2001_B05_C09ZT</t>
  </si>
  <si>
    <t>3012331_7bs</t>
  </si>
  <si>
    <t>3071759_7bs</t>
  </si>
  <si>
    <t>tplb0045e24</t>
  </si>
  <si>
    <t>3012091_7bs</t>
  </si>
  <si>
    <t>3012091_7bs;2902403_7bs</t>
  </si>
  <si>
    <t>Os08g0558800</t>
  </si>
  <si>
    <t>3132804_7bs</t>
  </si>
  <si>
    <t>RFL_Contig5589</t>
  </si>
  <si>
    <t>241165_7bs</t>
  </si>
  <si>
    <t>3070655_7bs</t>
  </si>
  <si>
    <t>3070655_7bs;241165_7bs</t>
  </si>
  <si>
    <t>241165_7bs;3070655_7bs</t>
  </si>
  <si>
    <t>WHE3354_G02_N04ZS</t>
  </si>
  <si>
    <t>2069090_7bs;3165090_7bs</t>
  </si>
  <si>
    <t>2069090_7bs</t>
  </si>
  <si>
    <t>3125985_7bs</t>
  </si>
  <si>
    <t>3074275_7bs</t>
  </si>
  <si>
    <t>tplb0007c13</t>
  </si>
  <si>
    <t>3127466_7bs</t>
  </si>
  <si>
    <t>WHE0963_H12_O23ZS</t>
  </si>
  <si>
    <t>3081653_7bs</t>
  </si>
  <si>
    <t>3019010_7bs;3077691_7bs;515029_7bs;3085301_7bs;3085300_7bs</t>
  </si>
  <si>
    <t>3085300_7bs;515029_7bs;3077691_7bs;3019010_7bs;3085301_7bs</t>
  </si>
  <si>
    <t>RFL_Contig2725</t>
  </si>
  <si>
    <t>3137488_7bs</t>
  </si>
  <si>
    <t>WHE3028_D10_H20ZS</t>
  </si>
  <si>
    <t>3135245_7bs;3142541_7bs;2262163_7bs;2406355_7bs</t>
  </si>
  <si>
    <t>2262163_7bs;3135245_7bs;2406355_7bs;3142541_7bs</t>
  </si>
  <si>
    <t>WHE0964_C07_E14ZS;WHE3306_D11_G22ZS</t>
  </si>
  <si>
    <t>3165689_7bs</t>
  </si>
  <si>
    <t>tplb0017j12</t>
  </si>
  <si>
    <t>3074058_7bs;3135511_7bs;1297487_7bs;2190643_7bs;3071025_7bs;3161138_7bs</t>
  </si>
  <si>
    <t>3166513_7bs;3074058_7bs;3135511_7bs;1297487_7bs;2190643_7bs;3071025_7bs</t>
  </si>
  <si>
    <t>3162455_7bs</t>
  </si>
  <si>
    <t>2190643_7bs;1297487_7bs;3026466_7bs;3162455_7bs</t>
  </si>
  <si>
    <t>2190643_7bs;3166513_7bs;3026466_7bs;3135511_7bs;3161138_7bs;1297487_7bs;3071025_7bs;3162455_7bs;3074058_7bs</t>
  </si>
  <si>
    <t>3166513_7bs;3112627_7bs;2815191_7bs;3084512_7bs;3149391_7bs</t>
  </si>
  <si>
    <t>3112627_7bs;2815191_7bs;3149391_7bs;3166513_7bs;3084512_7bs</t>
  </si>
  <si>
    <t>3166513_7bs;3138396_7bs;3161138_7bs</t>
  </si>
  <si>
    <t>3166513_7bs;3161138_7bs;3138396_7bs</t>
  </si>
  <si>
    <t>Bradi1g43270.1</t>
  </si>
  <si>
    <t>3073047_7bs</t>
  </si>
  <si>
    <t>3072172_7bs</t>
  </si>
  <si>
    <t>3132176_7bs</t>
  </si>
  <si>
    <t>3166513_7bs;3154036_7bs;3104107_7bs;3072172_7bs</t>
  </si>
  <si>
    <t>3154036_7bs;3166513_7bs;3072172_7bs;3104107_7bs</t>
  </si>
  <si>
    <t>3112627_7bs;3073047_7bs;3149391_7bs</t>
  </si>
  <si>
    <t>331195_7bs</t>
  </si>
  <si>
    <t>3073047_7bs;3112627_7bs;3149391_7bs;331195_7bs</t>
  </si>
  <si>
    <t>3164631_7bs</t>
  </si>
  <si>
    <t>3073047_7bs;3149391_7bs</t>
  </si>
  <si>
    <t>3165663_7bs</t>
  </si>
  <si>
    <t>3073047_7bs;3149391_7bs;3165663_7bs</t>
  </si>
  <si>
    <t>3166513_7bs;3164631_7bs;3084512_7bs;3165663_7bs</t>
  </si>
  <si>
    <t>3164631_7bs;3166513_7bs;3165663_7bs;3084512_7bs</t>
  </si>
  <si>
    <t>2815191_7bs</t>
  </si>
  <si>
    <t>3112627_7bs;3135511_7bs;3084512_7bs;3083179_7bs;3165663_7bs;3124031_7bs</t>
  </si>
  <si>
    <t>3112627_7bs;3083179_7bs;3124031_7bs;3165663_7bs;3135511_7bs;3084512_7bs</t>
  </si>
  <si>
    <t>Os06g0291800</t>
  </si>
  <si>
    <t>2815191_7bs;3073047_7bs;3026466_7bs;3072172_7bs</t>
  </si>
  <si>
    <t>3073047_7bs;2815191_7bs;3072172_7bs;3026466_7bs</t>
  </si>
  <si>
    <t>Os06g0291200</t>
  </si>
  <si>
    <t>3073691_7bs</t>
  </si>
  <si>
    <t>Sb10g010760.1</t>
  </si>
  <si>
    <t>3135054_7bs</t>
  </si>
  <si>
    <t>3072999_7bs;3132026_7bs;3156093_7bs;3160489_7bs;3164739_7bs</t>
  </si>
  <si>
    <t>3160489_7bs;3164739_7bs;3072999_7bs;3132026_7bs;3156093_7bs</t>
  </si>
  <si>
    <t>3076745_7bs</t>
  </si>
  <si>
    <t>BRY_3929</t>
  </si>
  <si>
    <t>3161996_7bs</t>
  </si>
  <si>
    <t>3147750_7bs;3153992_7bs;2424400_7bs;3138371_7bs;3092551_7bs;3162404_7bs;3167962_7bs;3103115_7bs;3135091_7bs;3152426_7bs;3081264_7bs;3064709_7bs;3082550_7bs;3088813_7bs;1240033_7bs;3156234_7bs;382539_7bs;3079744_7bs;3088332_7bs;3089525_7bs;3087323_7bs;3072329_7bs;3146413_7bs;3082743_7bs;3165600_7bs;3167019_7bs;3088550_7bs;3081113_7bs</t>
  </si>
  <si>
    <t>3138371_7bs;3153992_7bs;3088332_7bs;3087323_7bs;3088813_7bs;3088550_7bs;3081264_7bs;3152426_7bs;3135091_7bs;3064709_7bs;3146413_7bs;3082743_7bs;382539_7bs;3167962_7bs;3156234_7bs;3092551_7bs;3103115_7bs;3165600_7bs;1240033_7bs;3167019_7bs;2424400_7bs;3079744_7bs;3072329_7bs;3082550_7bs;3089525_7bs;3162404_7bs;3147750_7bs;3081113_7bs</t>
  </si>
  <si>
    <t>Sb10g010520.1</t>
  </si>
  <si>
    <t>3165354_7bs</t>
  </si>
  <si>
    <t>3135505_7bs;3068673_7bs</t>
  </si>
  <si>
    <t>3070979_7bs</t>
  </si>
  <si>
    <t>3135302_7bs</t>
  </si>
  <si>
    <t>3166513_7bs</t>
  </si>
  <si>
    <t>Os06g0286146</t>
  </si>
  <si>
    <t>3104107_7bs</t>
  </si>
  <si>
    <t>3135511_7bs;3113248_7bs</t>
  </si>
  <si>
    <t>3104107_7bs;3113248_7bs;3164631_7bs;3121289_7bs</t>
  </si>
  <si>
    <t>3113248_7bs;3164631_7bs;3166513_7bs;3121289_7bs;3135511_7bs;3104107_7bs</t>
  </si>
  <si>
    <t>3138396_7bs</t>
  </si>
  <si>
    <t>Sb10g010570.1</t>
  </si>
  <si>
    <t>3135511_7bs;3073047_7bs;3149391_7bs</t>
  </si>
  <si>
    <t>3073047_7bs;3149391_7bs;3135511_7bs</t>
  </si>
  <si>
    <t>Sb10g010515.1</t>
  </si>
  <si>
    <t>3128844_7bs;3071146_7bs</t>
  </si>
  <si>
    <t>3071146_7bs;3128844_7bs</t>
  </si>
  <si>
    <t>tplb0030g04</t>
  </si>
  <si>
    <t>549381_7bs</t>
  </si>
  <si>
    <t>3143498_7bs;549381_7bs</t>
  </si>
  <si>
    <t>Os06g0284500</t>
  </si>
  <si>
    <t>3163572_7bs</t>
  </si>
  <si>
    <t>tplb0012d15</t>
  </si>
  <si>
    <t>3074839_7bs</t>
  </si>
  <si>
    <t>3118076_7bs;3074839_7bs</t>
  </si>
  <si>
    <t>WHE0605_A08_A15ZA</t>
  </si>
  <si>
    <t>3098861_7bs_Opata_2282639_PstIMspI_PA</t>
  </si>
  <si>
    <t>3098861_7bs</t>
  </si>
  <si>
    <t>6743241_7bl_Opata_3538803_PstIMspI_PA_short</t>
  </si>
  <si>
    <t>3142904_7bs_Opata_3218282_PstIMspI_PA</t>
  </si>
  <si>
    <t>3135018_7bs_Opata_4244849_PstIMspI_PA</t>
  </si>
  <si>
    <t>6715233_7bl_Opata_2275921_PstIMspI_PA_short</t>
  </si>
  <si>
    <t>5599545_7bl_Opata_3983861_PstIMspI_PA_short</t>
  </si>
  <si>
    <t>3086868_7bs_Opata_1595255_PstIMspI_PA</t>
  </si>
  <si>
    <t>6660978_7bl_Opata_3616738_PstIMspI_PA_short</t>
  </si>
  <si>
    <t>3169089_7bs_Opata_2172306_PstIMspI_PA</t>
  </si>
  <si>
    <t>3169089_7bs</t>
  </si>
  <si>
    <t>3105471_7bs_Opata_3314409_PstIMspI_PA</t>
  </si>
  <si>
    <t>6666333_7bl_Opata_3888381_41_PstIMspI_SNP_short</t>
  </si>
  <si>
    <t>WHE1122_C12_E24ZS</t>
  </si>
  <si>
    <t>6696406_7bl_Opata_1694483_7_PstIMspI_SNP_short</t>
  </si>
  <si>
    <t>3123072_7bs_Opata_2362456_60_PstIMspI_SNP</t>
  </si>
  <si>
    <t>3123072_7bs</t>
  </si>
  <si>
    <t>6740966_7bl_Opata_3362865_43_PstIMspI_SNP_short</t>
  </si>
  <si>
    <t>3100266_7bs_Opata_1752050_59_PstIMspI_SNP</t>
  </si>
  <si>
    <t>3100266_7bs</t>
  </si>
  <si>
    <t>Sb10g010420.1</t>
  </si>
  <si>
    <t>3098644_7bs</t>
  </si>
  <si>
    <t>RFL_Contig473</t>
  </si>
  <si>
    <t>232206_7bs;3120178_7bs</t>
  </si>
  <si>
    <t>232206_7bs;3163352_7bs</t>
  </si>
  <si>
    <t>3120178_7bs</t>
  </si>
  <si>
    <t>3120178_7bs;232206_7bs</t>
  </si>
  <si>
    <t>3163352_7bs;3120178_7bs;232206_7bs</t>
  </si>
  <si>
    <t>WHE0613_H04_O07ZA</t>
  </si>
  <si>
    <t>3164905_7bs</t>
  </si>
  <si>
    <t>0402_A10_A20ZS5_069</t>
  </si>
  <si>
    <t>Sb10g010320.1</t>
  </si>
  <si>
    <t>232206_7bs</t>
  </si>
  <si>
    <t>RFL_Contig3006</t>
  </si>
  <si>
    <t>3102167_7bs</t>
  </si>
  <si>
    <t>3102167_7bs;3105760_7bs</t>
  </si>
  <si>
    <t>3105760_7bs;3102167_7bs</t>
  </si>
  <si>
    <t>3154526_7bs</t>
  </si>
  <si>
    <t>3094409_7bs;3133606_7bs</t>
  </si>
  <si>
    <t>WHE2254_F11_L22ZE;WHE3007_C11_F21ZS</t>
  </si>
  <si>
    <t>3095607_7bs</t>
  </si>
  <si>
    <t>RFL_Contig5028</t>
  </si>
  <si>
    <t>3166500_7bs</t>
  </si>
  <si>
    <t>3166500_7bs;3127223_7bs</t>
  </si>
  <si>
    <t>Os06g0274100</t>
  </si>
  <si>
    <t>3093370_7bs;3166903_7bs</t>
  </si>
  <si>
    <t>3166903_7bs</t>
  </si>
  <si>
    <t>2604076_7bs</t>
  </si>
  <si>
    <t>WHE1659-1662_M20_M20ZS</t>
  </si>
  <si>
    <t>495278_7bs</t>
  </si>
  <si>
    <t>Os06g0273200</t>
  </si>
  <si>
    <t>2596455_7bs</t>
  </si>
  <si>
    <t>tplb0022g16</t>
  </si>
  <si>
    <t>495278_7bs;2596455_7bs</t>
  </si>
  <si>
    <t>2596455_7bs;495278_7bs</t>
  </si>
  <si>
    <t>Bradi1g43740.1</t>
  </si>
  <si>
    <t>Os06g0271475</t>
  </si>
  <si>
    <t>3082758_7bs</t>
  </si>
  <si>
    <t>Sb10g009830.1</t>
  </si>
  <si>
    <t>3131781_7bs</t>
  </si>
  <si>
    <t>3167132_7bs</t>
  </si>
  <si>
    <t>3128816_7bs</t>
  </si>
  <si>
    <t>3086955_7bs;3167132_7bs;3128816_7bs</t>
  </si>
  <si>
    <t>3128816_7bs;3086955_7bs;3167132_7bs</t>
  </si>
  <si>
    <t>3098372_7bs;3025590_7bs</t>
  </si>
  <si>
    <t>WHE3310_B11_C22ZS;WHE0427_D11_H21ZS</t>
  </si>
  <si>
    <t>3088434_7bs</t>
  </si>
  <si>
    <t>3088434_7bs;2007636_7bs</t>
  </si>
  <si>
    <t>2007636_7bs</t>
  </si>
  <si>
    <t>3073891_7bs;3093850_7bs</t>
  </si>
  <si>
    <t>3093850_7bs;3073891_7bs</t>
  </si>
  <si>
    <t>3163567_7bs</t>
  </si>
  <si>
    <t>3109346_7bs;3164207_7bs;3026456_7bs</t>
  </si>
  <si>
    <t>3164207_7bs</t>
  </si>
  <si>
    <t>3109346_7bs;3026456_7bs</t>
  </si>
  <si>
    <t>3026456_7bs;3109346_7bs;3164207_7bs</t>
  </si>
  <si>
    <t>WHE1121_C04_E07ZY</t>
  </si>
  <si>
    <t>3162696_7bs;3163858_7bs</t>
  </si>
  <si>
    <t>3162696_7bs</t>
  </si>
  <si>
    <t>3163858_7bs;3162696_7bs</t>
  </si>
  <si>
    <t>3077629_7bs</t>
  </si>
  <si>
    <t>3101613_7bs</t>
  </si>
  <si>
    <t>WHE3593_D05_H09ZS</t>
  </si>
  <si>
    <t>3118447_7bs;3080924_7bs;3095096_7bs;3108734_7bs;3089977_7bs;2558932_7bs</t>
  </si>
  <si>
    <t>3108734_7bs;2558932_7bs;3095096_7bs;3089977_7bs;3080924_7bs;3118447_7bs</t>
  </si>
  <si>
    <t>754737_7bs</t>
  </si>
  <si>
    <t>3167512_7bs</t>
  </si>
  <si>
    <t>3162925_7bs</t>
  </si>
  <si>
    <t>WHE0811_C05_F09ZS</t>
  </si>
  <si>
    <t>Bradi1g43950.2</t>
  </si>
  <si>
    <t>Os06g0264800</t>
  </si>
  <si>
    <t>Sb10g009560.1</t>
  </si>
  <si>
    <t>3144738_7bs</t>
  </si>
  <si>
    <t>WHE0954_C04_F08ZT</t>
  </si>
  <si>
    <t>RFL_Contig3586</t>
  </si>
  <si>
    <t>2410196_7bs</t>
  </si>
  <si>
    <t>3132782_7bs;2410196_7bs</t>
  </si>
  <si>
    <t>2410196_7bs;3015128_7bs</t>
  </si>
  <si>
    <t>3132782_7bs;3015128_7bs;2410196_7bs</t>
  </si>
  <si>
    <t>WHE1770_H05_P10ZT</t>
  </si>
  <si>
    <t>RFL_Contig2457</t>
  </si>
  <si>
    <t>3159481_7bs</t>
  </si>
  <si>
    <t>WHE3589_B08_D15ZS</t>
  </si>
  <si>
    <t>3144410_7bs</t>
  </si>
  <si>
    <t>3144410_7bs;3093271_7bs</t>
  </si>
  <si>
    <t>tplb0019k02</t>
  </si>
  <si>
    <t>1939955_7bs</t>
  </si>
  <si>
    <t>3136001_7bs</t>
  </si>
  <si>
    <t>Sb10g009460.1</t>
  </si>
  <si>
    <t>3132782_7bs</t>
  </si>
  <si>
    <t>3084708_7bs;3097848_7bs;3155464_7bs</t>
  </si>
  <si>
    <t>3097848_7bs;3155464_7bs;3084708_7bs</t>
  </si>
  <si>
    <t>Os06g0262800</t>
  </si>
  <si>
    <t>3144909_7bs</t>
  </si>
  <si>
    <t>3144909_7bs;3011269_7bs;3074232_7bs;3067258_7bs;3136001_7bs</t>
  </si>
  <si>
    <t>3144909_7bs;3074232_7bs;3136001_7bs;3067258_7bs;3011269_7bs</t>
  </si>
  <si>
    <t>3089883_7bs</t>
  </si>
  <si>
    <t>tplb0011c15</t>
  </si>
  <si>
    <t>3132782_7bs;3011269_7bs;3136001_7bs;3115628_7bs;3157691_7bs</t>
  </si>
  <si>
    <t>3011269_7bs;3115628_7bs</t>
  </si>
  <si>
    <t>3132782_7bs;3136001_7bs;3115628_7bs;3011269_7bs;3157691_7bs</t>
  </si>
  <si>
    <t>Sb10g009390.1</t>
  </si>
  <si>
    <t>3157691_7bs</t>
  </si>
  <si>
    <t>3143765_7bs</t>
  </si>
  <si>
    <t>3132863_7bs</t>
  </si>
  <si>
    <t>3123403_7bs;3132863_7bs</t>
  </si>
  <si>
    <t>3158719_7bs_Opata_1842987_PstIMspI_PA</t>
  </si>
  <si>
    <t>44.6</t>
  </si>
  <si>
    <t>6751376_7bl_Opata_2778776_54_PstIMspI_SNP_short</t>
  </si>
  <si>
    <t>6321556_7bl_Opata_3380918_31_PstIMspI_SNP_short</t>
  </si>
  <si>
    <t>6734850_7bl_Opata_3222895_28_PstIMspI_SNP_short</t>
  </si>
  <si>
    <t>6745240_7bl_Opata_2466631_1_PstIMspI_SNP_short</t>
  </si>
  <si>
    <t>6734849_7bl_Opata_3222895_28_PstIMspI_SNP_short</t>
  </si>
  <si>
    <t>6738677_7bl_Opata_3222895_28_PstIMspI_SNP_short</t>
  </si>
  <si>
    <t>6688508_7bl_Opata_2051565_50_PstIMspI_SNP_short</t>
  </si>
  <si>
    <t>3067191_7bs_Opata_3728108_PstIMspI_PA</t>
  </si>
  <si>
    <t>44.8</t>
  </si>
  <si>
    <t>3067192_7bs_Opata_3728108_PstIMspI_PA</t>
  </si>
  <si>
    <t>3067191_7bs</t>
  </si>
  <si>
    <t>3067191_7bs;3067192_7bs</t>
  </si>
  <si>
    <t>3161991_7bs_Opata_3158916_PstIMspI_PA</t>
  </si>
  <si>
    <t>3161991_7bs</t>
  </si>
  <si>
    <t>6658531_7bl_Opata_2422021_PstIMspI_PA_short</t>
  </si>
  <si>
    <t>362057_7bs_Opata_1798308_PstIMspI_PA</t>
  </si>
  <si>
    <t>362057_7bs</t>
  </si>
  <si>
    <t>3085574_7bs</t>
  </si>
  <si>
    <t>1573695_7bs;3085574_7bs;362057_7bs</t>
  </si>
  <si>
    <t>3085574_7bs;362057_7bs</t>
  </si>
  <si>
    <t>3085574_7bs;362057_7bs;1573695_7bs</t>
  </si>
  <si>
    <t>WHE2153_B01_D01ZT</t>
  </si>
  <si>
    <t>WHE2153_B01_D01ZS;WHE2153_B01_D01ZT</t>
  </si>
  <si>
    <t>2741180_7bs</t>
  </si>
  <si>
    <t>3089175_7bs;3155086_7bs</t>
  </si>
  <si>
    <t>Bradi1g44090.1</t>
  </si>
  <si>
    <t>3087963_7bs</t>
  </si>
  <si>
    <t>WHE1216_C10_F20ZS</t>
  </si>
  <si>
    <t>3093862_7bs</t>
  </si>
  <si>
    <t>1643241_7bs</t>
  </si>
  <si>
    <t>6682361_7bl_Opata_3566648_PstIMspI_PA_short</t>
  </si>
  <si>
    <t>44.95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</si>
</sst>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2"/>
  <sheetViews>
    <sheetView tabSelected="1" topLeftCell="Q1219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1628</v>
      </c>
      <c r="B2" s="2" t="s">
        <v>1629</v>
      </c>
      <c r="C2" s="3" t="s">
        <v>30</v>
      </c>
      <c r="D2" s="3" t="s">
        <v>30</v>
      </c>
      <c r="E2" s="3" t="s">
        <v>30</v>
      </c>
      <c r="F2" s="3" t="s">
        <v>1630</v>
      </c>
      <c r="G2" s="3" t="s">
        <v>30</v>
      </c>
      <c r="H2" s="3" t="s">
        <v>30</v>
      </c>
      <c r="I2" s="3" t="s">
        <v>30</v>
      </c>
      <c r="J2" s="1" t="s">
        <v>1631</v>
      </c>
      <c r="K2" s="1" t="s">
        <v>1632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1631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1631</v>
      </c>
      <c r="AA2" s="1" t="s">
        <v>1633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1634</v>
      </c>
      <c r="B3" s="2" t="s">
        <v>1629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1635</v>
      </c>
      <c r="K3" s="1" t="s">
        <v>1635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1635</v>
      </c>
      <c r="AA3" s="1" t="s">
        <v>1635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1636</v>
      </c>
      <c r="B4" s="2" t="s">
        <v>1629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30</v>
      </c>
      <c r="AA4" s="1" t="s">
        <v>30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1637</v>
      </c>
      <c r="B5" s="2" t="s">
        <v>1629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1638</v>
      </c>
      <c r="K5" s="1" t="s">
        <v>1638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1638</v>
      </c>
      <c r="AA5" s="1" t="s">
        <v>1638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1639</v>
      </c>
      <c r="B6" s="2" t="s">
        <v>1629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1640</v>
      </c>
      <c r="K6" s="1" t="s">
        <v>1640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1640</v>
      </c>
      <c r="AA6" s="1" t="s">
        <v>1640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1641</v>
      </c>
      <c r="B7" s="2" t="s">
        <v>1629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1642</v>
      </c>
      <c r="K7" s="1" t="s">
        <v>1642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1642</v>
      </c>
      <c r="AA7" s="1" t="s">
        <v>1642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1643</v>
      </c>
      <c r="B8" s="2" t="s">
        <v>1629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1644</v>
      </c>
      <c r="K8" s="1" t="s">
        <v>1644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1644</v>
      </c>
      <c r="AA8" s="1" t="s">
        <v>1644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1645</v>
      </c>
      <c r="B9" s="2" t="s">
        <v>1629</v>
      </c>
      <c r="C9" s="3" t="s">
        <v>30</v>
      </c>
      <c r="D9" s="3" t="s">
        <v>197</v>
      </c>
      <c r="E9" s="3" t="s">
        <v>198</v>
      </c>
      <c r="F9" s="3" t="s">
        <v>1646</v>
      </c>
      <c r="G9" s="3" t="s">
        <v>30</v>
      </c>
      <c r="H9" s="3" t="s">
        <v>30</v>
      </c>
      <c r="I9" s="3" t="s">
        <v>30</v>
      </c>
      <c r="J9" s="1" t="s">
        <v>1647</v>
      </c>
      <c r="K9" s="1" t="s">
        <v>1647</v>
      </c>
      <c r="L9" s="1" t="s">
        <v>30</v>
      </c>
      <c r="M9" s="1" t="s">
        <v>30</v>
      </c>
      <c r="N9" s="1" t="s">
        <v>1647</v>
      </c>
      <c r="O9" s="1" t="s">
        <v>1647</v>
      </c>
      <c r="P9" s="1" t="s">
        <v>1647</v>
      </c>
      <c r="Q9" s="1" t="s">
        <v>1647</v>
      </c>
      <c r="R9" s="1" t="s">
        <v>1647</v>
      </c>
      <c r="S9" s="1" t="s">
        <v>1647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1647</v>
      </c>
      <c r="AA9" s="1" t="s">
        <v>1647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1648</v>
      </c>
      <c r="B10" s="2" t="s">
        <v>1629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1649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1649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1650</v>
      </c>
      <c r="B11" s="2" t="s">
        <v>1629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1651</v>
      </c>
      <c r="K11" s="1" t="s">
        <v>1652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1651</v>
      </c>
      <c r="AA11" s="1" t="s">
        <v>1653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1654</v>
      </c>
      <c r="B12" s="2" t="s">
        <v>1629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1655</v>
      </c>
      <c r="K12" s="1" t="s">
        <v>1655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1655</v>
      </c>
      <c r="AA12" s="1" t="s">
        <v>1655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1656</v>
      </c>
      <c r="B13" s="2" t="s">
        <v>1629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1657</v>
      </c>
      <c r="K13" s="1" t="s">
        <v>1657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1657</v>
      </c>
      <c r="AA13" s="1" t="s">
        <v>1657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1658</v>
      </c>
      <c r="B14" s="2" t="s">
        <v>1629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1659</v>
      </c>
      <c r="K14" s="1" t="s">
        <v>1659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1659</v>
      </c>
      <c r="AA14" s="1" t="s">
        <v>1659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1660</v>
      </c>
      <c r="B15" s="2" t="s">
        <v>1629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1661</v>
      </c>
      <c r="K15" s="1" t="s">
        <v>1661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1661</v>
      </c>
      <c r="AA15" s="1" t="s">
        <v>1661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1662</v>
      </c>
      <c r="B16" s="2" t="s">
        <v>1629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1663</v>
      </c>
      <c r="K16" s="1" t="s">
        <v>1663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1663</v>
      </c>
      <c r="AA16" s="1" t="s">
        <v>1663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1664</v>
      </c>
      <c r="B17" s="2" t="s">
        <v>1665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1666</v>
      </c>
      <c r="K17" s="1" t="s">
        <v>1666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1666</v>
      </c>
      <c r="AA17" s="1" t="s">
        <v>1666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1667</v>
      </c>
      <c r="B18" s="2" t="s">
        <v>1665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1" t="s">
        <v>30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1668</v>
      </c>
      <c r="B19" s="2" t="s">
        <v>1669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30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1670</v>
      </c>
      <c r="B20" s="2" t="s">
        <v>1669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1671</v>
      </c>
      <c r="K20" s="1" t="s">
        <v>1671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1671</v>
      </c>
      <c r="AA20" s="1" t="s">
        <v>1671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1672</v>
      </c>
      <c r="B21" s="2" t="s">
        <v>1669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30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1673</v>
      </c>
      <c r="B22" s="2" t="s">
        <v>1669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1674</v>
      </c>
      <c r="B23" s="2" t="s">
        <v>1669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30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1675</v>
      </c>
      <c r="B24" s="2" t="s">
        <v>1676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1677</v>
      </c>
      <c r="K24" s="1" t="s">
        <v>1677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1677</v>
      </c>
      <c r="AA24" s="1" t="s">
        <v>1677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1678</v>
      </c>
      <c r="B25" s="2" t="s">
        <v>85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30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1679</v>
      </c>
      <c r="B26" s="2" t="s">
        <v>85</v>
      </c>
      <c r="C26" s="3" t="s">
        <v>30</v>
      </c>
      <c r="D26" s="3" t="s">
        <v>192</v>
      </c>
      <c r="E26" s="3" t="s">
        <v>193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1680</v>
      </c>
      <c r="K26" s="1" t="s">
        <v>1680</v>
      </c>
      <c r="L26" s="1" t="s">
        <v>30</v>
      </c>
      <c r="M26" s="1" t="s">
        <v>30</v>
      </c>
      <c r="N26" s="1" t="s">
        <v>30</v>
      </c>
      <c r="O26" s="1" t="s">
        <v>1680</v>
      </c>
      <c r="P26" s="1" t="s">
        <v>30</v>
      </c>
      <c r="Q26" s="1" t="s">
        <v>1680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1680</v>
      </c>
      <c r="AA26" s="1" t="s">
        <v>1680</v>
      </c>
      <c r="AB26" s="1" t="s">
        <v>1681</v>
      </c>
      <c r="AC26" s="1" t="s">
        <v>1681</v>
      </c>
      <c r="AD26" s="1" t="s">
        <v>1681</v>
      </c>
    </row>
    <row r="27" spans="1:30" x14ac:dyDescent="0.25">
      <c r="A27" s="2" t="s">
        <v>1682</v>
      </c>
      <c r="B27" s="2" t="s">
        <v>76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1683</v>
      </c>
      <c r="K27" s="1" t="s">
        <v>1683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1683</v>
      </c>
      <c r="AA27" s="1" t="s">
        <v>1683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1684</v>
      </c>
      <c r="B28" s="2" t="s">
        <v>76</v>
      </c>
      <c r="C28" s="3" t="s">
        <v>30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1685</v>
      </c>
      <c r="K28" s="1" t="s">
        <v>1685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1685</v>
      </c>
      <c r="AA28" s="1" t="s">
        <v>1685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1686</v>
      </c>
      <c r="B29" s="2" t="s">
        <v>1687</v>
      </c>
      <c r="C29" s="3" t="s">
        <v>30</v>
      </c>
      <c r="D29" s="3" t="s">
        <v>30</v>
      </c>
      <c r="E29" s="3" t="s">
        <v>30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1688</v>
      </c>
      <c r="K29" s="1" t="s">
        <v>1688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1688</v>
      </c>
      <c r="AA29" s="1" t="s">
        <v>1688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1689</v>
      </c>
      <c r="B30" s="2" t="s">
        <v>1687</v>
      </c>
      <c r="C30" s="3" t="s">
        <v>30</v>
      </c>
      <c r="D30" s="3" t="s">
        <v>30</v>
      </c>
      <c r="E30" s="3" t="s">
        <v>30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1690</v>
      </c>
      <c r="K30" s="1" t="s">
        <v>1690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1690</v>
      </c>
      <c r="AA30" s="1" t="s">
        <v>1690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1691</v>
      </c>
      <c r="B31" s="2" t="s">
        <v>1692</v>
      </c>
      <c r="C31" s="3" t="s">
        <v>30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30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1693</v>
      </c>
      <c r="B32" s="2" t="s">
        <v>46</v>
      </c>
      <c r="C32" s="3" t="s">
        <v>30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1694</v>
      </c>
      <c r="K32" s="1" t="s">
        <v>1694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1694</v>
      </c>
      <c r="AA32" s="1" t="s">
        <v>1694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1695</v>
      </c>
      <c r="B33" s="2" t="s">
        <v>46</v>
      </c>
      <c r="C33" s="3" t="s">
        <v>30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1696</v>
      </c>
      <c r="K33" s="1" t="s">
        <v>1696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1696</v>
      </c>
      <c r="AA33" s="1" t="s">
        <v>1696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1697</v>
      </c>
      <c r="B34" s="2" t="s">
        <v>46</v>
      </c>
      <c r="C34" s="3" t="s">
        <v>30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1698</v>
      </c>
      <c r="K34" s="1" t="s">
        <v>1698</v>
      </c>
      <c r="L34" s="1" t="s">
        <v>30</v>
      </c>
      <c r="M34" s="1" t="s">
        <v>30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1698</v>
      </c>
      <c r="AA34" s="1" t="s">
        <v>1698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1699</v>
      </c>
      <c r="B35" s="2" t="s">
        <v>1700</v>
      </c>
      <c r="C35" s="3" t="s">
        <v>30</v>
      </c>
      <c r="D35" s="3" t="s">
        <v>30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1701</v>
      </c>
      <c r="K35" s="1" t="s">
        <v>1701</v>
      </c>
      <c r="L35" s="1" t="s">
        <v>30</v>
      </c>
      <c r="M35" s="1" t="s">
        <v>30</v>
      </c>
      <c r="N35" s="1" t="s">
        <v>30</v>
      </c>
      <c r="O35" s="1" t="s">
        <v>30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1701</v>
      </c>
      <c r="AA35" s="1" t="s">
        <v>1701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1702</v>
      </c>
      <c r="B36" s="2" t="s">
        <v>77</v>
      </c>
      <c r="C36" s="3" t="s">
        <v>30</v>
      </c>
      <c r="D36" s="3" t="s">
        <v>30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1703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1703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1704</v>
      </c>
      <c r="B37" s="2" t="s">
        <v>77</v>
      </c>
      <c r="C37" s="3" t="s">
        <v>30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1705</v>
      </c>
      <c r="K37" s="1" t="s">
        <v>1705</v>
      </c>
      <c r="L37" s="1" t="s">
        <v>30</v>
      </c>
      <c r="M37" s="1" t="s">
        <v>30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1705</v>
      </c>
      <c r="AA37" s="1" t="s">
        <v>1705</v>
      </c>
      <c r="AB37" s="1" t="s">
        <v>30</v>
      </c>
      <c r="AC37" s="1" t="s">
        <v>30</v>
      </c>
      <c r="AD37" s="1" t="s">
        <v>30</v>
      </c>
    </row>
    <row r="38" spans="1:30" x14ac:dyDescent="0.25">
      <c r="A38" s="2" t="s">
        <v>1706</v>
      </c>
      <c r="B38" s="2" t="s">
        <v>77</v>
      </c>
      <c r="C38" s="3" t="s">
        <v>30</v>
      </c>
      <c r="D38" s="3" t="s">
        <v>30</v>
      </c>
      <c r="E38" s="3" t="s">
        <v>30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1707</v>
      </c>
      <c r="K38" s="1" t="s">
        <v>1707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1707</v>
      </c>
      <c r="AA38" s="1" t="s">
        <v>1707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1708</v>
      </c>
      <c r="B39" s="2" t="s">
        <v>64</v>
      </c>
      <c r="C39" s="3" t="s">
        <v>30</v>
      </c>
      <c r="D39" s="3" t="s">
        <v>30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30</v>
      </c>
      <c r="N39" s="1" t="s">
        <v>30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30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1709</v>
      </c>
      <c r="B40" s="2" t="s">
        <v>64</v>
      </c>
      <c r="C40" s="3" t="s">
        <v>30</v>
      </c>
      <c r="D40" s="3" t="s">
        <v>30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1710</v>
      </c>
      <c r="K40" s="1" t="s">
        <v>1710</v>
      </c>
      <c r="L40" s="1" t="s">
        <v>30</v>
      </c>
      <c r="M40" s="1" t="s">
        <v>30</v>
      </c>
      <c r="N40" s="1" t="s">
        <v>30</v>
      </c>
      <c r="O40" s="1" t="s">
        <v>30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1710</v>
      </c>
      <c r="AA40" s="1" t="s">
        <v>1710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1711</v>
      </c>
      <c r="B41" s="2" t="s">
        <v>64</v>
      </c>
      <c r="C41" s="3" t="s">
        <v>30</v>
      </c>
      <c r="D41" s="3" t="s">
        <v>30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1712</v>
      </c>
      <c r="K41" s="1" t="s">
        <v>1713</v>
      </c>
      <c r="L41" s="1" t="s">
        <v>30</v>
      </c>
      <c r="M41" s="1" t="s">
        <v>30</v>
      </c>
      <c r="N41" s="1" t="s">
        <v>30</v>
      </c>
      <c r="O41" s="1" t="s">
        <v>30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1712</v>
      </c>
      <c r="AA41" s="1" t="s">
        <v>1713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1714</v>
      </c>
      <c r="B42" s="2" t="s">
        <v>1715</v>
      </c>
      <c r="C42" s="3" t="s">
        <v>30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1716</v>
      </c>
      <c r="K42" s="1" t="s">
        <v>1716</v>
      </c>
      <c r="L42" s="1" t="s">
        <v>30</v>
      </c>
      <c r="M42" s="1" t="s">
        <v>30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1716</v>
      </c>
      <c r="AA42" s="1" t="s">
        <v>1716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1717</v>
      </c>
      <c r="B43" s="2" t="s">
        <v>1715</v>
      </c>
      <c r="C43" s="3" t="s">
        <v>30</v>
      </c>
      <c r="D43" s="3" t="s">
        <v>30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30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1718</v>
      </c>
      <c r="B44" s="2" t="s">
        <v>47</v>
      </c>
      <c r="C44" s="3" t="s">
        <v>30</v>
      </c>
      <c r="D44" s="3" t="s">
        <v>30</v>
      </c>
      <c r="E44" s="3" t="s">
        <v>30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30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1719</v>
      </c>
      <c r="B45" s="2" t="s">
        <v>48</v>
      </c>
      <c r="C45" s="3" t="s">
        <v>30</v>
      </c>
      <c r="D45" s="3" t="s">
        <v>30</v>
      </c>
      <c r="E45" s="3" t="s">
        <v>30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1720</v>
      </c>
      <c r="K45" s="1" t="s">
        <v>1720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1720</v>
      </c>
      <c r="AA45" s="1" t="s">
        <v>1720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1721</v>
      </c>
      <c r="B46" s="2" t="s">
        <v>48</v>
      </c>
      <c r="C46" s="3" t="s">
        <v>30</v>
      </c>
      <c r="D46" s="3" t="s">
        <v>30</v>
      </c>
      <c r="E46" s="3" t="s">
        <v>30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1722</v>
      </c>
      <c r="K46" s="1" t="s">
        <v>1722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1722</v>
      </c>
      <c r="AA46" s="1" t="s">
        <v>1722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1723</v>
      </c>
      <c r="B47" s="2" t="s">
        <v>49</v>
      </c>
      <c r="C47" s="3" t="s">
        <v>30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1724</v>
      </c>
      <c r="K47" s="1" t="s">
        <v>1724</v>
      </c>
      <c r="L47" s="1" t="s">
        <v>30</v>
      </c>
      <c r="M47" s="1" t="s">
        <v>30</v>
      </c>
      <c r="N47" s="1" t="s">
        <v>30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1724</v>
      </c>
      <c r="AA47" s="1" t="s">
        <v>1724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1725</v>
      </c>
      <c r="B48" s="2" t="s">
        <v>49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1726</v>
      </c>
      <c r="K48" s="1" t="s">
        <v>1726</v>
      </c>
      <c r="L48" s="1" t="s">
        <v>30</v>
      </c>
      <c r="M48" s="1" t="s">
        <v>30</v>
      </c>
      <c r="N48" s="1" t="s">
        <v>30</v>
      </c>
      <c r="O48" s="1" t="s">
        <v>30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1726</v>
      </c>
      <c r="AA48" s="1" t="s">
        <v>1726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1727</v>
      </c>
      <c r="B49" s="2" t="s">
        <v>50</v>
      </c>
      <c r="C49" s="3" t="s">
        <v>30</v>
      </c>
      <c r="D49" s="3" t="s">
        <v>30</v>
      </c>
      <c r="E49" s="3" t="s">
        <v>30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30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30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1728</v>
      </c>
      <c r="B50" s="2" t="s">
        <v>50</v>
      </c>
      <c r="C50" s="3" t="s">
        <v>30</v>
      </c>
      <c r="D50" s="3" t="s">
        <v>30</v>
      </c>
      <c r="E50" s="3" t="s">
        <v>30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1729</v>
      </c>
      <c r="K50" s="1" t="s">
        <v>1729</v>
      </c>
      <c r="L50" s="1" t="s">
        <v>30</v>
      </c>
      <c r="M50" s="1" t="s">
        <v>30</v>
      </c>
      <c r="N50" s="1" t="s">
        <v>30</v>
      </c>
      <c r="O50" s="1" t="s">
        <v>30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1729</v>
      </c>
      <c r="AA50" s="1" t="s">
        <v>1729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1730</v>
      </c>
      <c r="B51" s="2" t="s">
        <v>50</v>
      </c>
      <c r="C51" s="3" t="s">
        <v>30</v>
      </c>
      <c r="D51" s="3" t="s">
        <v>30</v>
      </c>
      <c r="E51" s="3" t="s">
        <v>30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30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30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1731</v>
      </c>
      <c r="B52" s="2" t="s">
        <v>50</v>
      </c>
      <c r="C52" s="3" t="s">
        <v>30</v>
      </c>
      <c r="D52" s="3" t="s">
        <v>30</v>
      </c>
      <c r="E52" s="3" t="s">
        <v>30</v>
      </c>
      <c r="F52" s="3" t="s">
        <v>1732</v>
      </c>
      <c r="G52" s="3" t="s">
        <v>30</v>
      </c>
      <c r="H52" s="3" t="s">
        <v>30</v>
      </c>
      <c r="I52" s="3" t="s">
        <v>30</v>
      </c>
      <c r="J52" s="1" t="s">
        <v>1733</v>
      </c>
      <c r="K52" s="1" t="s">
        <v>1733</v>
      </c>
      <c r="L52" s="1" t="s">
        <v>30</v>
      </c>
      <c r="M52" s="1" t="s">
        <v>30</v>
      </c>
      <c r="N52" s="1" t="s">
        <v>30</v>
      </c>
      <c r="O52" s="1" t="s">
        <v>30</v>
      </c>
      <c r="P52" s="1" t="s">
        <v>30</v>
      </c>
      <c r="Q52" s="1" t="s">
        <v>30</v>
      </c>
      <c r="R52" s="1" t="s">
        <v>1733</v>
      </c>
      <c r="S52" s="1" t="s">
        <v>1733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1733</v>
      </c>
      <c r="AA52" s="1" t="s">
        <v>1733</v>
      </c>
      <c r="AB52" s="1" t="s">
        <v>1734</v>
      </c>
      <c r="AC52" s="1" t="s">
        <v>1734</v>
      </c>
      <c r="AD52" s="1" t="s">
        <v>1734</v>
      </c>
    </row>
    <row r="53" spans="1:30" x14ac:dyDescent="0.25">
      <c r="A53" s="2" t="s">
        <v>1735</v>
      </c>
      <c r="B53" s="2" t="s">
        <v>50</v>
      </c>
      <c r="C53" s="3" t="s">
        <v>30</v>
      </c>
      <c r="D53" s="3" t="s">
        <v>30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1736</v>
      </c>
      <c r="K53" s="1" t="s">
        <v>1736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1736</v>
      </c>
      <c r="AA53" s="1" t="s">
        <v>1736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1737</v>
      </c>
      <c r="B54" s="2" t="s">
        <v>50</v>
      </c>
      <c r="C54" s="3" t="s">
        <v>30</v>
      </c>
      <c r="D54" s="3" t="s">
        <v>30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1738</v>
      </c>
      <c r="K54" s="1" t="s">
        <v>1738</v>
      </c>
      <c r="L54" s="1" t="s">
        <v>30</v>
      </c>
      <c r="M54" s="1" t="s">
        <v>30</v>
      </c>
      <c r="N54" s="1" t="s">
        <v>30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1738</v>
      </c>
      <c r="AA54" s="1" t="s">
        <v>1738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1739</v>
      </c>
      <c r="B55" s="2" t="s">
        <v>50</v>
      </c>
      <c r="C55" s="3" t="s">
        <v>30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1740</v>
      </c>
      <c r="K55" s="1" t="s">
        <v>1740</v>
      </c>
      <c r="L55" s="1" t="s">
        <v>30</v>
      </c>
      <c r="M55" s="1" t="s">
        <v>30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1740</v>
      </c>
      <c r="AA55" s="1" t="s">
        <v>1740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1741</v>
      </c>
      <c r="B56" s="2" t="s">
        <v>50</v>
      </c>
      <c r="C56" s="3" t="s">
        <v>30</v>
      </c>
      <c r="D56" s="3" t="s">
        <v>30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1742</v>
      </c>
      <c r="K56" s="1" t="s">
        <v>1742</v>
      </c>
      <c r="L56" s="1" t="s">
        <v>30</v>
      </c>
      <c r="M56" s="1" t="s">
        <v>30</v>
      </c>
      <c r="N56" s="1" t="s">
        <v>30</v>
      </c>
      <c r="O56" s="1" t="s">
        <v>30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1742</v>
      </c>
      <c r="AA56" s="1" t="s">
        <v>1742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1743</v>
      </c>
      <c r="B57" s="2" t="s">
        <v>50</v>
      </c>
      <c r="C57" s="3" t="s">
        <v>30</v>
      </c>
      <c r="D57" s="3" t="s">
        <v>30</v>
      </c>
      <c r="E57" s="3" t="s">
        <v>30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1744</v>
      </c>
      <c r="K57" s="1" t="s">
        <v>1744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1744</v>
      </c>
      <c r="AA57" s="1" t="s">
        <v>1744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1745</v>
      </c>
      <c r="B58" s="2" t="s">
        <v>50</v>
      </c>
      <c r="C58" s="3" t="s">
        <v>30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30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30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1746</v>
      </c>
      <c r="B59" s="2" t="s">
        <v>1747</v>
      </c>
      <c r="C59" s="3" t="s">
        <v>30</v>
      </c>
      <c r="D59" s="3" t="s">
        <v>30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1748</v>
      </c>
      <c r="K59" s="1" t="s">
        <v>1748</v>
      </c>
      <c r="L59" s="1" t="s">
        <v>30</v>
      </c>
      <c r="M59" s="1" t="s">
        <v>30</v>
      </c>
      <c r="N59" s="1" t="s">
        <v>30</v>
      </c>
      <c r="O59" s="1" t="s">
        <v>30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1748</v>
      </c>
      <c r="AA59" s="1" t="s">
        <v>1748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1749</v>
      </c>
      <c r="B60" s="2" t="s">
        <v>1747</v>
      </c>
      <c r="C60" s="3" t="s">
        <v>30</v>
      </c>
      <c r="D60" s="3" t="s">
        <v>30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1750</v>
      </c>
      <c r="K60" s="1" t="s">
        <v>1750</v>
      </c>
      <c r="L60" s="1" t="s">
        <v>30</v>
      </c>
      <c r="M60" s="1" t="s">
        <v>30</v>
      </c>
      <c r="N60" s="1" t="s">
        <v>30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1750</v>
      </c>
      <c r="AA60" s="1" t="s">
        <v>1750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1751</v>
      </c>
      <c r="B61" s="2" t="s">
        <v>1747</v>
      </c>
      <c r="C61" s="3" t="s">
        <v>30</v>
      </c>
      <c r="D61" s="3" t="s">
        <v>30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1752</v>
      </c>
      <c r="L61" s="1" t="s">
        <v>30</v>
      </c>
      <c r="M61" s="1" t="s">
        <v>30</v>
      </c>
      <c r="N61" s="1" t="s">
        <v>30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1752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1753</v>
      </c>
      <c r="B62" s="2" t="s">
        <v>234</v>
      </c>
      <c r="C62" s="3" t="s">
        <v>30</v>
      </c>
      <c r="D62" s="3" t="s">
        <v>30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1754</v>
      </c>
      <c r="K62" s="1" t="s">
        <v>1754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1754</v>
      </c>
      <c r="AA62" s="1" t="s">
        <v>1754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1755</v>
      </c>
      <c r="B63" s="2" t="s">
        <v>65</v>
      </c>
      <c r="C63" s="3" t="s">
        <v>30</v>
      </c>
      <c r="D63" s="3" t="s">
        <v>30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30</v>
      </c>
      <c r="N63" s="1" t="s">
        <v>30</v>
      </c>
      <c r="O63" s="1" t="s">
        <v>30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 t="s">
        <v>30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1756</v>
      </c>
      <c r="B64" s="2" t="s">
        <v>65</v>
      </c>
      <c r="C64" s="3" t="s">
        <v>30</v>
      </c>
      <c r="D64" s="3" t="s">
        <v>30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1757</v>
      </c>
      <c r="K64" s="1" t="s">
        <v>1758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1757</v>
      </c>
      <c r="AA64" s="1" t="s">
        <v>1759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1760</v>
      </c>
      <c r="B65" s="2" t="s">
        <v>65</v>
      </c>
      <c r="C65" s="3" t="s">
        <v>30</v>
      </c>
      <c r="D65" s="3" t="s">
        <v>30</v>
      </c>
      <c r="E65" s="3" t="s">
        <v>30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30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1761</v>
      </c>
      <c r="B66" s="2" t="s">
        <v>1762</v>
      </c>
      <c r="C66" s="3" t="s">
        <v>30</v>
      </c>
      <c r="D66" s="3" t="s">
        <v>30</v>
      </c>
      <c r="E66" s="3" t="s">
        <v>30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1763</v>
      </c>
      <c r="K66" s="1" t="s">
        <v>1763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1763</v>
      </c>
      <c r="AA66" s="1" t="s">
        <v>1763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1764</v>
      </c>
      <c r="B67" s="2" t="s">
        <v>1762</v>
      </c>
      <c r="C67" s="3" t="s">
        <v>30</v>
      </c>
      <c r="D67" s="3" t="s">
        <v>30</v>
      </c>
      <c r="E67" s="3" t="s">
        <v>30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1765</v>
      </c>
      <c r="K67" s="1" t="s">
        <v>1765</v>
      </c>
      <c r="L67" s="1" t="s">
        <v>30</v>
      </c>
      <c r="M67" s="1" t="s">
        <v>30</v>
      </c>
      <c r="N67" s="1" t="s">
        <v>30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1765</v>
      </c>
      <c r="AA67" s="1" t="s">
        <v>1765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1766</v>
      </c>
      <c r="B68" s="2" t="s">
        <v>1762</v>
      </c>
      <c r="C68" s="3" t="s">
        <v>30</v>
      </c>
      <c r="D68" s="3" t="s">
        <v>30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30</v>
      </c>
      <c r="N68" s="1" t="s">
        <v>30</v>
      </c>
      <c r="O68" s="1" t="s">
        <v>30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30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1767</v>
      </c>
      <c r="B69" s="2" t="s">
        <v>1762</v>
      </c>
      <c r="C69" s="3" t="s">
        <v>30</v>
      </c>
      <c r="D69" s="3" t="s">
        <v>30</v>
      </c>
      <c r="E69" s="3" t="s">
        <v>30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30</v>
      </c>
      <c r="N69" s="1" t="s">
        <v>30</v>
      </c>
      <c r="O69" s="1" t="s">
        <v>30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30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1768</v>
      </c>
      <c r="B70" s="2" t="s">
        <v>1762</v>
      </c>
      <c r="C70" s="3" t="s">
        <v>30</v>
      </c>
      <c r="D70" s="3" t="s">
        <v>30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1769</v>
      </c>
      <c r="K70" s="1" t="s">
        <v>1769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1769</v>
      </c>
      <c r="AA70" s="1" t="s">
        <v>1769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1770</v>
      </c>
      <c r="B71" s="2" t="s">
        <v>1762</v>
      </c>
      <c r="C71" s="3" t="s">
        <v>30</v>
      </c>
      <c r="D71" s="3" t="s">
        <v>30</v>
      </c>
      <c r="E71" s="3" t="s">
        <v>30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30</v>
      </c>
      <c r="N71" s="1" t="s">
        <v>30</v>
      </c>
      <c r="O71" s="1" t="s">
        <v>30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30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1771</v>
      </c>
      <c r="B72" s="2" t="s">
        <v>1772</v>
      </c>
      <c r="C72" s="3" t="s">
        <v>30</v>
      </c>
      <c r="D72" s="3" t="s">
        <v>30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1773</v>
      </c>
      <c r="K72" s="1" t="s">
        <v>1773</v>
      </c>
      <c r="L72" s="1" t="s">
        <v>30</v>
      </c>
      <c r="M72" s="1" t="s">
        <v>30</v>
      </c>
      <c r="N72" s="1" t="s">
        <v>30</v>
      </c>
      <c r="O72" s="1" t="s">
        <v>30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1773</v>
      </c>
      <c r="AA72" s="1" t="s">
        <v>1773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30</v>
      </c>
      <c r="D73" s="3" t="s">
        <v>209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30</v>
      </c>
      <c r="N73" s="1" t="s">
        <v>30</v>
      </c>
      <c r="O73" s="1" t="s">
        <v>1774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1774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30</v>
      </c>
      <c r="D74" s="3" t="s">
        <v>1775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30</v>
      </c>
      <c r="O74" s="1" t="s">
        <v>1776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1776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30</v>
      </c>
      <c r="D75" s="3" t="s">
        <v>30</v>
      </c>
      <c r="E75" s="3" t="s">
        <v>229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30</v>
      </c>
      <c r="P75" s="1" t="s">
        <v>30</v>
      </c>
      <c r="Q75" s="1" t="s">
        <v>1777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1778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30</v>
      </c>
      <c r="D76" s="3" t="s">
        <v>204</v>
      </c>
      <c r="E76" s="3" t="s">
        <v>205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1779</v>
      </c>
      <c r="P76" s="1" t="s">
        <v>30</v>
      </c>
      <c r="Q76" s="1" t="s">
        <v>1779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1779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30</v>
      </c>
      <c r="D77" s="3" t="s">
        <v>30</v>
      </c>
      <c r="E77" s="3" t="s">
        <v>206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30</v>
      </c>
      <c r="O77" s="1" t="s">
        <v>30</v>
      </c>
      <c r="P77" s="1" t="s">
        <v>30</v>
      </c>
      <c r="Q77" s="1" t="s">
        <v>1779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1779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30</v>
      </c>
      <c r="D78" s="3" t="s">
        <v>203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30</v>
      </c>
      <c r="N78" s="1" t="s">
        <v>30</v>
      </c>
      <c r="O78" s="1" t="s">
        <v>1779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1779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30</v>
      </c>
      <c r="D79" s="3" t="s">
        <v>202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1780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1780</v>
      </c>
      <c r="AB79" s="1" t="s">
        <v>30</v>
      </c>
      <c r="AC79" s="1" t="s">
        <v>30</v>
      </c>
      <c r="AD79" s="1" t="s">
        <v>1781</v>
      </c>
    </row>
    <row r="80" spans="1:30" x14ac:dyDescent="0.25">
      <c r="A80" s="2" t="s">
        <v>30</v>
      </c>
      <c r="B80" s="2" t="s">
        <v>30</v>
      </c>
      <c r="C80" s="3" t="s">
        <v>30</v>
      </c>
      <c r="D80" s="3" t="s">
        <v>30</v>
      </c>
      <c r="E80" s="3" t="s">
        <v>207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30</v>
      </c>
      <c r="O80" s="1" t="s">
        <v>30</v>
      </c>
      <c r="P80" s="1" t="s">
        <v>1782</v>
      </c>
      <c r="Q80" s="1" t="s">
        <v>1782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1782</v>
      </c>
      <c r="AA80" s="1" t="s">
        <v>1782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30</v>
      </c>
      <c r="D81" s="3" t="s">
        <v>30</v>
      </c>
      <c r="E81" s="3" t="s">
        <v>201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30</v>
      </c>
      <c r="O81" s="1" t="s">
        <v>30</v>
      </c>
      <c r="P81" s="1" t="s">
        <v>30</v>
      </c>
      <c r="Q81" s="1" t="s">
        <v>1780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1780</v>
      </c>
      <c r="AB81" s="1" t="s">
        <v>30</v>
      </c>
      <c r="AC81" s="1" t="s">
        <v>30</v>
      </c>
      <c r="AD81" s="1" t="s">
        <v>1781</v>
      </c>
    </row>
    <row r="82" spans="1:30" x14ac:dyDescent="0.25">
      <c r="A82" s="2" t="s">
        <v>30</v>
      </c>
      <c r="B82" s="2" t="s">
        <v>30</v>
      </c>
      <c r="C82" s="3" t="s">
        <v>30</v>
      </c>
      <c r="D82" s="3" t="s">
        <v>199</v>
      </c>
      <c r="E82" s="3" t="s">
        <v>200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30</v>
      </c>
      <c r="N82" s="1" t="s">
        <v>30</v>
      </c>
      <c r="O82" s="1" t="s">
        <v>1783</v>
      </c>
      <c r="P82" s="1" t="s">
        <v>30</v>
      </c>
      <c r="Q82" s="1" t="s">
        <v>1783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1783</v>
      </c>
      <c r="AB82" s="1" t="s">
        <v>30</v>
      </c>
      <c r="AC82" s="1" t="s">
        <v>30</v>
      </c>
      <c r="AD82" s="1" t="s">
        <v>1784</v>
      </c>
    </row>
    <row r="83" spans="1:30" x14ac:dyDescent="0.25">
      <c r="A83" s="2" t="s">
        <v>30</v>
      </c>
      <c r="B83" s="2" t="s">
        <v>30</v>
      </c>
      <c r="C83" s="3" t="s">
        <v>30</v>
      </c>
      <c r="D83" s="3" t="s">
        <v>196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1647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1647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30</v>
      </c>
      <c r="D84" s="3" t="s">
        <v>194</v>
      </c>
      <c r="E84" s="3" t="s">
        <v>195</v>
      </c>
      <c r="F84" s="3" t="s">
        <v>30</v>
      </c>
      <c r="G84" s="3" t="s">
        <v>30</v>
      </c>
      <c r="H84" s="3" t="s">
        <v>1785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30</v>
      </c>
      <c r="N84" s="1" t="s">
        <v>30</v>
      </c>
      <c r="O84" s="1" t="s">
        <v>1786</v>
      </c>
      <c r="P84" s="1" t="s">
        <v>30</v>
      </c>
      <c r="Q84" s="1" t="s">
        <v>1787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1786</v>
      </c>
      <c r="X84" s="1" t="s">
        <v>30</v>
      </c>
      <c r="Y84" s="1" t="s">
        <v>30</v>
      </c>
      <c r="Z84" s="1" t="s">
        <v>30</v>
      </c>
      <c r="AA84" s="1" t="s">
        <v>1788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30</v>
      </c>
      <c r="D85" s="3" t="s">
        <v>190</v>
      </c>
      <c r="E85" s="3" t="s">
        <v>191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30</v>
      </c>
      <c r="N85" s="1" t="s">
        <v>30</v>
      </c>
      <c r="O85" s="1" t="s">
        <v>1789</v>
      </c>
      <c r="P85" s="1" t="s">
        <v>30</v>
      </c>
      <c r="Q85" s="1" t="s">
        <v>1789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1789</v>
      </c>
      <c r="AB85" s="1" t="s">
        <v>30</v>
      </c>
      <c r="AC85" s="1" t="s">
        <v>30</v>
      </c>
      <c r="AD85" s="1" t="s">
        <v>1790</v>
      </c>
    </row>
    <row r="86" spans="1:30" x14ac:dyDescent="0.25">
      <c r="A86" s="2" t="s">
        <v>30</v>
      </c>
      <c r="B86" s="2" t="s">
        <v>30</v>
      </c>
      <c r="C86" s="3" t="s">
        <v>30</v>
      </c>
      <c r="D86" s="3" t="s">
        <v>188</v>
      </c>
      <c r="E86" s="3" t="s">
        <v>189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30</v>
      </c>
      <c r="N86" s="1" t="s">
        <v>30</v>
      </c>
      <c r="O86" s="1" t="s">
        <v>1791</v>
      </c>
      <c r="P86" s="1" t="s">
        <v>30</v>
      </c>
      <c r="Q86" s="1" t="s">
        <v>1791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1791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30</v>
      </c>
      <c r="D87" s="3" t="s">
        <v>186</v>
      </c>
      <c r="E87" s="3" t="s">
        <v>187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30</v>
      </c>
      <c r="O87" s="1" t="s">
        <v>1792</v>
      </c>
      <c r="P87" s="1" t="s">
        <v>1792</v>
      </c>
      <c r="Q87" s="1" t="s">
        <v>1792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1792</v>
      </c>
      <c r="AA87" s="1" t="s">
        <v>1792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30</v>
      </c>
      <c r="B88" s="2" t="s">
        <v>30</v>
      </c>
      <c r="C88" s="3" t="s">
        <v>30</v>
      </c>
      <c r="D88" s="3" t="s">
        <v>184</v>
      </c>
      <c r="E88" s="3" t="s">
        <v>30</v>
      </c>
      <c r="F88" s="3" t="s">
        <v>30</v>
      </c>
      <c r="G88" s="3" t="s">
        <v>30</v>
      </c>
      <c r="H88" s="3" t="s">
        <v>1793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30</v>
      </c>
      <c r="N88" s="1" t="s">
        <v>30</v>
      </c>
      <c r="O88" s="1" t="s">
        <v>1794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1794</v>
      </c>
      <c r="AB88" s="1" t="s">
        <v>30</v>
      </c>
      <c r="AC88" s="1" t="s">
        <v>30</v>
      </c>
      <c r="AD88" s="1" t="s">
        <v>1795</v>
      </c>
    </row>
    <row r="89" spans="1:30" x14ac:dyDescent="0.25">
      <c r="A89" s="2" t="s">
        <v>30</v>
      </c>
      <c r="B89" s="2" t="s">
        <v>30</v>
      </c>
      <c r="C89" s="3" t="s">
        <v>30</v>
      </c>
      <c r="D89" s="3" t="s">
        <v>30</v>
      </c>
      <c r="E89" s="3" t="s">
        <v>185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1794</v>
      </c>
      <c r="Q89" s="1" t="s">
        <v>1796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1794</v>
      </c>
      <c r="AA89" s="1" t="s">
        <v>1796</v>
      </c>
      <c r="AB89" s="1" t="s">
        <v>30</v>
      </c>
      <c r="AC89" s="1" t="s">
        <v>1795</v>
      </c>
      <c r="AD89" s="1" t="s">
        <v>1795</v>
      </c>
    </row>
    <row r="90" spans="1:30" x14ac:dyDescent="0.25">
      <c r="A90" s="2" t="s">
        <v>30</v>
      </c>
      <c r="B90" s="2" t="s">
        <v>30</v>
      </c>
      <c r="C90" s="3" t="s">
        <v>30</v>
      </c>
      <c r="D90" s="3" t="s">
        <v>182</v>
      </c>
      <c r="E90" s="3" t="s">
        <v>183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30</v>
      </c>
      <c r="N90" s="1" t="s">
        <v>1797</v>
      </c>
      <c r="O90" s="1" t="s">
        <v>1798</v>
      </c>
      <c r="P90" s="1" t="s">
        <v>30</v>
      </c>
      <c r="Q90" s="1" t="s">
        <v>1799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1797</v>
      </c>
      <c r="AA90" s="1" t="s">
        <v>1799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30</v>
      </c>
      <c r="D91" s="3" t="s">
        <v>1800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30</v>
      </c>
      <c r="N91" s="1" t="s">
        <v>30</v>
      </c>
      <c r="O91" s="1" t="s">
        <v>1801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1801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30</v>
      </c>
      <c r="D92" s="3" t="s">
        <v>30</v>
      </c>
      <c r="E92" s="3" t="s">
        <v>181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30</v>
      </c>
      <c r="N92" s="1" t="s">
        <v>30</v>
      </c>
      <c r="O92" s="1" t="s">
        <v>30</v>
      </c>
      <c r="P92" s="1" t="s">
        <v>30</v>
      </c>
      <c r="Q92" s="1" t="s">
        <v>1802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1802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30</v>
      </c>
      <c r="B93" s="2" t="s">
        <v>30</v>
      </c>
      <c r="C93" s="3" t="s">
        <v>30</v>
      </c>
      <c r="D93" s="3" t="s">
        <v>179</v>
      </c>
      <c r="E93" s="3" t="s">
        <v>180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30</v>
      </c>
      <c r="N93" s="1" t="s">
        <v>1803</v>
      </c>
      <c r="O93" s="1" t="s">
        <v>1803</v>
      </c>
      <c r="P93" s="1" t="s">
        <v>30</v>
      </c>
      <c r="Q93" s="1" t="s">
        <v>1803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1803</v>
      </c>
      <c r="AA93" s="1" t="s">
        <v>1803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176</v>
      </c>
      <c r="D94" s="3" t="s">
        <v>177</v>
      </c>
      <c r="E94" s="3" t="s">
        <v>178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1804</v>
      </c>
      <c r="M94" s="1" t="s">
        <v>1804</v>
      </c>
      <c r="N94" s="1" t="s">
        <v>30</v>
      </c>
      <c r="O94" s="1" t="s">
        <v>1804</v>
      </c>
      <c r="P94" s="1" t="s">
        <v>30</v>
      </c>
      <c r="Q94" s="1" t="s">
        <v>1804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1804</v>
      </c>
      <c r="AA94" s="1" t="s">
        <v>1804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173</v>
      </c>
      <c r="D95" s="3" t="s">
        <v>174</v>
      </c>
      <c r="E95" s="3" t="s">
        <v>175</v>
      </c>
      <c r="F95" s="3" t="s">
        <v>30</v>
      </c>
      <c r="G95" s="3" t="s">
        <v>1805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1806</v>
      </c>
      <c r="N95" s="1" t="s">
        <v>1806</v>
      </c>
      <c r="O95" s="1" t="s">
        <v>1806</v>
      </c>
      <c r="P95" s="1" t="s">
        <v>1806</v>
      </c>
      <c r="Q95" s="1" t="s">
        <v>1806</v>
      </c>
      <c r="R95" s="1" t="s">
        <v>30</v>
      </c>
      <c r="S95" s="1" t="s">
        <v>30</v>
      </c>
      <c r="T95" s="1" t="s">
        <v>1806</v>
      </c>
      <c r="U95" s="1" t="s">
        <v>1806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1806</v>
      </c>
      <c r="AA95" s="1" t="s">
        <v>1806</v>
      </c>
      <c r="AB95" s="1" t="s">
        <v>30</v>
      </c>
      <c r="AC95" s="1" t="s">
        <v>1807</v>
      </c>
      <c r="AD95" s="1" t="s">
        <v>1807</v>
      </c>
    </row>
    <row r="96" spans="1:30" x14ac:dyDescent="0.25">
      <c r="A96" s="2" t="s">
        <v>30</v>
      </c>
      <c r="B96" s="2" t="s">
        <v>30</v>
      </c>
      <c r="C96" s="3" t="s">
        <v>30</v>
      </c>
      <c r="D96" s="3" t="s">
        <v>30</v>
      </c>
      <c r="E96" s="3" t="s">
        <v>168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30</v>
      </c>
      <c r="N96" s="1" t="s">
        <v>30</v>
      </c>
      <c r="O96" s="1" t="s">
        <v>30</v>
      </c>
      <c r="P96" s="1" t="s">
        <v>30</v>
      </c>
      <c r="Q96" s="1" t="s">
        <v>1806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1806</v>
      </c>
      <c r="AB96" s="1" t="s">
        <v>30</v>
      </c>
      <c r="AC96" s="1" t="s">
        <v>30</v>
      </c>
      <c r="AD96" s="1" t="s">
        <v>1807</v>
      </c>
    </row>
    <row r="97" spans="1:30" x14ac:dyDescent="0.25">
      <c r="A97" s="2" t="s">
        <v>30</v>
      </c>
      <c r="B97" s="2" t="s">
        <v>30</v>
      </c>
      <c r="C97" s="3" t="s">
        <v>172</v>
      </c>
      <c r="D97" s="3" t="s">
        <v>30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1808</v>
      </c>
      <c r="N97" s="1" t="s">
        <v>30</v>
      </c>
      <c r="O97" s="1" t="s">
        <v>30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1808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171</v>
      </c>
      <c r="D98" s="3" t="s">
        <v>30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1809</v>
      </c>
      <c r="N98" s="1" t="s">
        <v>30</v>
      </c>
      <c r="O98" s="1" t="s">
        <v>30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1810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170</v>
      </c>
      <c r="D99" s="3" t="s">
        <v>30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1811</v>
      </c>
      <c r="N99" s="1" t="s">
        <v>30</v>
      </c>
      <c r="O99" s="1" t="s">
        <v>30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1811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169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1812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1813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30</v>
      </c>
      <c r="B101" s="2" t="s">
        <v>30</v>
      </c>
      <c r="C101" s="3" t="s">
        <v>165</v>
      </c>
      <c r="D101" s="3" t="s">
        <v>166</v>
      </c>
      <c r="E101" s="3" t="s">
        <v>167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1814</v>
      </c>
      <c r="N101" s="1" t="s">
        <v>30</v>
      </c>
      <c r="O101" s="1" t="s">
        <v>1814</v>
      </c>
      <c r="P101" s="1" t="s">
        <v>30</v>
      </c>
      <c r="Q101" s="1" t="s">
        <v>1814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1814</v>
      </c>
      <c r="AB101" s="1" t="s">
        <v>30</v>
      </c>
      <c r="AC101" s="1" t="s">
        <v>30</v>
      </c>
      <c r="AD101" s="1" t="s">
        <v>1815</v>
      </c>
    </row>
    <row r="102" spans="1:30" x14ac:dyDescent="0.25">
      <c r="A102" s="2" t="s">
        <v>30</v>
      </c>
      <c r="B102" s="2" t="s">
        <v>30</v>
      </c>
      <c r="C102" s="3" t="s">
        <v>163</v>
      </c>
      <c r="D102" s="3" t="s">
        <v>30</v>
      </c>
      <c r="E102" s="3" t="s">
        <v>164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1816</v>
      </c>
      <c r="N102" s="1" t="s">
        <v>30</v>
      </c>
      <c r="O102" s="1" t="s">
        <v>30</v>
      </c>
      <c r="P102" s="1" t="s">
        <v>30</v>
      </c>
      <c r="Q102" s="1" t="s">
        <v>1816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1816</v>
      </c>
      <c r="AB102" s="1" t="s">
        <v>30</v>
      </c>
      <c r="AC102" s="1" t="s">
        <v>30</v>
      </c>
      <c r="AD102" s="1" t="s">
        <v>1817</v>
      </c>
    </row>
    <row r="103" spans="1:30" x14ac:dyDescent="0.25">
      <c r="A103" s="2" t="s">
        <v>30</v>
      </c>
      <c r="B103" s="2" t="s">
        <v>30</v>
      </c>
      <c r="C103" s="3" t="s">
        <v>162</v>
      </c>
      <c r="D103" s="3" t="s">
        <v>30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1818</v>
      </c>
      <c r="N103" s="1" t="s">
        <v>30</v>
      </c>
      <c r="O103" s="1" t="s">
        <v>30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1818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30</v>
      </c>
      <c r="D104" s="3" t="s">
        <v>1819</v>
      </c>
      <c r="E104" s="3" t="s">
        <v>30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30</v>
      </c>
      <c r="N104" s="1" t="s">
        <v>30</v>
      </c>
      <c r="O104" s="1" t="s">
        <v>1816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1816</v>
      </c>
      <c r="AB104" s="1" t="s">
        <v>30</v>
      </c>
      <c r="AC104" s="1" t="s">
        <v>30</v>
      </c>
      <c r="AD104" s="1" t="s">
        <v>1817</v>
      </c>
    </row>
    <row r="105" spans="1:30" x14ac:dyDescent="0.25">
      <c r="A105" s="2" t="s">
        <v>30</v>
      </c>
      <c r="B105" s="2" t="s">
        <v>30</v>
      </c>
      <c r="C105" s="3" t="s">
        <v>370</v>
      </c>
      <c r="D105" s="3" t="s">
        <v>371</v>
      </c>
      <c r="E105" s="3" t="s">
        <v>372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1820</v>
      </c>
      <c r="N105" s="1" t="s">
        <v>30</v>
      </c>
      <c r="O105" s="1" t="s">
        <v>1820</v>
      </c>
      <c r="P105" s="1" t="s">
        <v>30</v>
      </c>
      <c r="Q105" s="1" t="s">
        <v>1820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1820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30</v>
      </c>
      <c r="B106" s="2" t="s">
        <v>30</v>
      </c>
      <c r="C106" s="3" t="s">
        <v>367</v>
      </c>
      <c r="D106" s="3" t="s">
        <v>368</v>
      </c>
      <c r="E106" s="3" t="s">
        <v>369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1821</v>
      </c>
      <c r="N106" s="1" t="s">
        <v>30</v>
      </c>
      <c r="O106" s="1" t="s">
        <v>1821</v>
      </c>
      <c r="P106" s="1" t="s">
        <v>30</v>
      </c>
      <c r="Q106" s="1" t="s">
        <v>1821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1821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365</v>
      </c>
      <c r="D107" s="3" t="s">
        <v>366</v>
      </c>
      <c r="E107" s="3" t="s">
        <v>1822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1823</v>
      </c>
      <c r="N107" s="1" t="s">
        <v>30</v>
      </c>
      <c r="O107" s="1" t="s">
        <v>1824</v>
      </c>
      <c r="P107" s="1" t="s">
        <v>30</v>
      </c>
      <c r="Q107" s="1" t="s">
        <v>1823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1823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30</v>
      </c>
      <c r="D108" s="3" t="s">
        <v>363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30</v>
      </c>
      <c r="N108" s="1" t="s">
        <v>30</v>
      </c>
      <c r="O108" s="1" t="s">
        <v>1825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30</v>
      </c>
      <c r="AA108" s="1" t="s">
        <v>1826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1827</v>
      </c>
      <c r="D109" s="3" t="s">
        <v>1828</v>
      </c>
      <c r="E109" s="3" t="s">
        <v>364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1829</v>
      </c>
      <c r="N109" s="1" t="s">
        <v>30</v>
      </c>
      <c r="O109" s="1" t="s">
        <v>1829</v>
      </c>
      <c r="P109" s="1" t="s">
        <v>30</v>
      </c>
      <c r="Q109" s="1" t="s">
        <v>1830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1831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30</v>
      </c>
      <c r="E110" s="3" t="s">
        <v>1832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30</v>
      </c>
      <c r="Q110" s="1" t="s">
        <v>1833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1833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360</v>
      </c>
      <c r="D111" s="3" t="s">
        <v>361</v>
      </c>
      <c r="E111" s="3" t="s">
        <v>362</v>
      </c>
      <c r="F111" s="3" t="s">
        <v>30</v>
      </c>
      <c r="G111" s="3" t="s">
        <v>1834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1835</v>
      </c>
      <c r="M111" s="1" t="s">
        <v>1836</v>
      </c>
      <c r="N111" s="1" t="s">
        <v>30</v>
      </c>
      <c r="O111" s="1" t="s">
        <v>1837</v>
      </c>
      <c r="P111" s="1" t="s">
        <v>30</v>
      </c>
      <c r="Q111" s="1" t="s">
        <v>1837</v>
      </c>
      <c r="R111" s="1" t="s">
        <v>30</v>
      </c>
      <c r="S111" s="1" t="s">
        <v>30</v>
      </c>
      <c r="T111" s="1" t="s">
        <v>1838</v>
      </c>
      <c r="U111" s="1" t="s">
        <v>1839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1840</v>
      </c>
      <c r="AA111" s="1" t="s">
        <v>1841</v>
      </c>
      <c r="AB111" s="1" t="s">
        <v>30</v>
      </c>
      <c r="AC111" s="1" t="s">
        <v>1842</v>
      </c>
      <c r="AD111" s="1" t="s">
        <v>1843</v>
      </c>
    </row>
    <row r="112" spans="1:30" x14ac:dyDescent="0.25">
      <c r="A112" s="2" t="s">
        <v>30</v>
      </c>
      <c r="B112" s="2" t="s">
        <v>30</v>
      </c>
      <c r="C112" s="3" t="s">
        <v>30</v>
      </c>
      <c r="D112" s="3" t="s">
        <v>359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30</v>
      </c>
      <c r="N112" s="1" t="s">
        <v>30</v>
      </c>
      <c r="O112" s="1" t="s">
        <v>1844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1845</v>
      </c>
      <c r="AB112" s="1" t="s">
        <v>30</v>
      </c>
      <c r="AC112" s="1" t="s">
        <v>30</v>
      </c>
      <c r="AD112" s="1" t="s">
        <v>1846</v>
      </c>
    </row>
    <row r="113" spans="1:30" x14ac:dyDescent="0.25">
      <c r="A113" s="2" t="s">
        <v>30</v>
      </c>
      <c r="B113" s="2" t="s">
        <v>30</v>
      </c>
      <c r="C113" s="3" t="s">
        <v>358</v>
      </c>
      <c r="D113" s="3" t="s">
        <v>30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1847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1848</v>
      </c>
      <c r="AB113" s="1" t="s">
        <v>30</v>
      </c>
      <c r="AC113" s="1" t="s">
        <v>30</v>
      </c>
      <c r="AD113" s="1" t="s">
        <v>1849</v>
      </c>
    </row>
    <row r="114" spans="1:30" x14ac:dyDescent="0.25">
      <c r="A114" s="2" t="s">
        <v>30</v>
      </c>
      <c r="B114" s="2" t="s">
        <v>30</v>
      </c>
      <c r="C114" s="3" t="s">
        <v>357</v>
      </c>
      <c r="D114" s="3" t="s">
        <v>30</v>
      </c>
      <c r="E114" s="3" t="s">
        <v>30</v>
      </c>
      <c r="F114" s="3" t="s">
        <v>30</v>
      </c>
      <c r="G114" s="3" t="s">
        <v>1850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1851</v>
      </c>
      <c r="N114" s="1" t="s">
        <v>30</v>
      </c>
      <c r="O114" s="1" t="s">
        <v>30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1852</v>
      </c>
      <c r="U114" s="1" t="s">
        <v>1852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1852</v>
      </c>
      <c r="AA114" s="1" t="s">
        <v>1853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355</v>
      </c>
      <c r="D115" s="3" t="s">
        <v>30</v>
      </c>
      <c r="E115" s="3" t="s">
        <v>356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1854</v>
      </c>
      <c r="N115" s="1" t="s">
        <v>30</v>
      </c>
      <c r="O115" s="1" t="s">
        <v>30</v>
      </c>
      <c r="P115" s="1" t="s">
        <v>30</v>
      </c>
      <c r="Q115" s="1" t="s">
        <v>1855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1856</v>
      </c>
      <c r="AB115" s="1" t="s">
        <v>30</v>
      </c>
      <c r="AC115" s="1" t="s">
        <v>30</v>
      </c>
      <c r="AD115" s="1" t="s">
        <v>1846</v>
      </c>
    </row>
    <row r="116" spans="1:30" x14ac:dyDescent="0.25">
      <c r="A116" s="2" t="s">
        <v>30</v>
      </c>
      <c r="B116" s="2" t="s">
        <v>30</v>
      </c>
      <c r="C116" s="3" t="s">
        <v>30</v>
      </c>
      <c r="D116" s="3" t="s">
        <v>354</v>
      </c>
      <c r="E116" s="3" t="s">
        <v>30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30</v>
      </c>
      <c r="N116" s="1" t="s">
        <v>30</v>
      </c>
      <c r="O116" s="1" t="s">
        <v>1857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1857</v>
      </c>
      <c r="AB116" s="1" t="s">
        <v>30</v>
      </c>
      <c r="AC116" s="1" t="s">
        <v>30</v>
      </c>
      <c r="AD116" s="1" t="s">
        <v>1858</v>
      </c>
    </row>
    <row r="117" spans="1:30" x14ac:dyDescent="0.25">
      <c r="A117" s="2" t="s">
        <v>30</v>
      </c>
      <c r="B117" s="2" t="s">
        <v>30</v>
      </c>
      <c r="C117" s="3" t="s">
        <v>30</v>
      </c>
      <c r="D117" s="3" t="s">
        <v>352</v>
      </c>
      <c r="E117" s="3" t="s">
        <v>353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30</v>
      </c>
      <c r="N117" s="1" t="s">
        <v>30</v>
      </c>
      <c r="O117" s="1" t="s">
        <v>1859</v>
      </c>
      <c r="P117" s="1" t="s">
        <v>30</v>
      </c>
      <c r="Q117" s="1" t="s">
        <v>1859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1860</v>
      </c>
      <c r="AB117" s="1" t="s">
        <v>30</v>
      </c>
      <c r="AC117" s="1" t="s">
        <v>30</v>
      </c>
      <c r="AD117" s="1" t="s">
        <v>1861</v>
      </c>
    </row>
    <row r="118" spans="1:30" x14ac:dyDescent="0.25">
      <c r="A118" s="2" t="s">
        <v>30</v>
      </c>
      <c r="B118" s="2" t="s">
        <v>30</v>
      </c>
      <c r="C118" s="3" t="s">
        <v>349</v>
      </c>
      <c r="D118" s="3" t="s">
        <v>350</v>
      </c>
      <c r="E118" s="3" t="s">
        <v>351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1862</v>
      </c>
      <c r="N118" s="1" t="s">
        <v>1863</v>
      </c>
      <c r="O118" s="1" t="s">
        <v>1862</v>
      </c>
      <c r="P118" s="1" t="s">
        <v>30</v>
      </c>
      <c r="Q118" s="1" t="s">
        <v>1862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1863</v>
      </c>
      <c r="AA118" s="1" t="s">
        <v>1864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346</v>
      </c>
      <c r="D119" s="3" t="s">
        <v>347</v>
      </c>
      <c r="E119" s="3" t="s">
        <v>348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1865</v>
      </c>
      <c r="N119" s="1" t="s">
        <v>30</v>
      </c>
      <c r="O119" s="1" t="s">
        <v>1865</v>
      </c>
      <c r="P119" s="1" t="s">
        <v>30</v>
      </c>
      <c r="Q119" s="1" t="s">
        <v>1865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1865</v>
      </c>
      <c r="AB119" s="1" t="s">
        <v>30</v>
      </c>
      <c r="AC119" s="1" t="s">
        <v>30</v>
      </c>
      <c r="AD119" s="1" t="s">
        <v>1866</v>
      </c>
    </row>
    <row r="120" spans="1:30" x14ac:dyDescent="0.25">
      <c r="A120" s="2" t="s">
        <v>30</v>
      </c>
      <c r="B120" s="2" t="s">
        <v>30</v>
      </c>
      <c r="C120" s="3" t="s">
        <v>30</v>
      </c>
      <c r="D120" s="3" t="s">
        <v>30</v>
      </c>
      <c r="E120" s="3" t="s">
        <v>1867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30</v>
      </c>
      <c r="N120" s="1" t="s">
        <v>30</v>
      </c>
      <c r="O120" s="1" t="s">
        <v>30</v>
      </c>
      <c r="P120" s="1" t="s">
        <v>30</v>
      </c>
      <c r="Q120" s="1" t="s">
        <v>1868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1868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344</v>
      </c>
      <c r="E121" s="3" t="s">
        <v>345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1869</v>
      </c>
      <c r="P121" s="1" t="s">
        <v>30</v>
      </c>
      <c r="Q121" s="1" t="s">
        <v>1870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1871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341</v>
      </c>
      <c r="D122" s="3" t="s">
        <v>342</v>
      </c>
      <c r="E122" s="3" t="s">
        <v>343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1872</v>
      </c>
      <c r="N122" s="1" t="s">
        <v>1873</v>
      </c>
      <c r="O122" s="1" t="s">
        <v>1872</v>
      </c>
      <c r="P122" s="1" t="s">
        <v>30</v>
      </c>
      <c r="Q122" s="1" t="s">
        <v>1872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1873</v>
      </c>
      <c r="AA122" s="1" t="s">
        <v>1874</v>
      </c>
      <c r="AB122" s="1" t="s">
        <v>30</v>
      </c>
      <c r="AC122" s="1" t="s">
        <v>30</v>
      </c>
      <c r="AD122" s="1" t="s">
        <v>32</v>
      </c>
    </row>
    <row r="123" spans="1:30" x14ac:dyDescent="0.25">
      <c r="A123" s="2" t="s">
        <v>30</v>
      </c>
      <c r="B123" s="2" t="s">
        <v>30</v>
      </c>
      <c r="C123" s="3" t="s">
        <v>338</v>
      </c>
      <c r="D123" s="3" t="s">
        <v>339</v>
      </c>
      <c r="E123" s="3" t="s">
        <v>340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1875</v>
      </c>
      <c r="N123" s="1" t="s">
        <v>30</v>
      </c>
      <c r="O123" s="1" t="s">
        <v>1875</v>
      </c>
      <c r="P123" s="1" t="s">
        <v>30</v>
      </c>
      <c r="Q123" s="1" t="s">
        <v>1875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1875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337</v>
      </c>
      <c r="E124" s="3" t="s">
        <v>30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1876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1876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30</v>
      </c>
      <c r="B125" s="2" t="s">
        <v>30</v>
      </c>
      <c r="C125" s="3" t="s">
        <v>334</v>
      </c>
      <c r="D125" s="3" t="s">
        <v>335</v>
      </c>
      <c r="E125" s="3" t="s">
        <v>336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1877</v>
      </c>
      <c r="N125" s="1" t="s">
        <v>30</v>
      </c>
      <c r="O125" s="1" t="s">
        <v>1878</v>
      </c>
      <c r="P125" s="1" t="s">
        <v>30</v>
      </c>
      <c r="Q125" s="1" t="s">
        <v>1879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1880</v>
      </c>
      <c r="AB125" s="1" t="s">
        <v>30</v>
      </c>
      <c r="AC125" s="1" t="s">
        <v>30</v>
      </c>
      <c r="AD125" s="1" t="s">
        <v>1881</v>
      </c>
    </row>
    <row r="126" spans="1:30" x14ac:dyDescent="0.25">
      <c r="A126" s="2" t="s">
        <v>30</v>
      </c>
      <c r="B126" s="2" t="s">
        <v>30</v>
      </c>
      <c r="C126" s="3" t="s">
        <v>331</v>
      </c>
      <c r="D126" s="3" t="s">
        <v>332</v>
      </c>
      <c r="E126" s="3" t="s">
        <v>333</v>
      </c>
      <c r="F126" s="3" t="s">
        <v>30</v>
      </c>
      <c r="G126" s="3" t="s">
        <v>1882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1883</v>
      </c>
      <c r="N126" s="1" t="s">
        <v>1884</v>
      </c>
      <c r="O126" s="1" t="s">
        <v>1885</v>
      </c>
      <c r="P126" s="1" t="s">
        <v>30</v>
      </c>
      <c r="Q126" s="1" t="s">
        <v>1886</v>
      </c>
      <c r="R126" s="1" t="s">
        <v>30</v>
      </c>
      <c r="S126" s="1" t="s">
        <v>30</v>
      </c>
      <c r="T126" s="1" t="s">
        <v>30</v>
      </c>
      <c r="U126" s="1" t="s">
        <v>1887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1884</v>
      </c>
      <c r="AA126" s="1" t="s">
        <v>1888</v>
      </c>
      <c r="AB126" s="1" t="s">
        <v>30</v>
      </c>
      <c r="AC126" s="1" t="s">
        <v>30</v>
      </c>
      <c r="AD126" s="1" t="s">
        <v>1889</v>
      </c>
    </row>
    <row r="127" spans="1:30" x14ac:dyDescent="0.25">
      <c r="A127" s="2" t="s">
        <v>30</v>
      </c>
      <c r="B127" s="2" t="s">
        <v>30</v>
      </c>
      <c r="C127" s="3" t="s">
        <v>30</v>
      </c>
      <c r="D127" s="3" t="s">
        <v>30</v>
      </c>
      <c r="E127" s="3" t="s">
        <v>1890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30</v>
      </c>
      <c r="N127" s="1" t="s">
        <v>30</v>
      </c>
      <c r="O127" s="1" t="s">
        <v>30</v>
      </c>
      <c r="P127" s="1" t="s">
        <v>30</v>
      </c>
      <c r="Q127" s="1" t="s">
        <v>1891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1891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328</v>
      </c>
      <c r="D128" s="3" t="s">
        <v>329</v>
      </c>
      <c r="E128" s="3" t="s">
        <v>330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1892</v>
      </c>
      <c r="N128" s="1" t="s">
        <v>30</v>
      </c>
      <c r="O128" s="1" t="s">
        <v>1892</v>
      </c>
      <c r="P128" s="1" t="s">
        <v>30</v>
      </c>
      <c r="Q128" s="1" t="s">
        <v>1892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1892</v>
      </c>
      <c r="AB128" s="1" t="s">
        <v>30</v>
      </c>
      <c r="AC128" s="1" t="s">
        <v>30</v>
      </c>
      <c r="AD128" s="1" t="s">
        <v>72</v>
      </c>
    </row>
    <row r="129" spans="1:30" x14ac:dyDescent="0.25">
      <c r="A129" s="2" t="s">
        <v>30</v>
      </c>
      <c r="B129" s="2" t="s">
        <v>30</v>
      </c>
      <c r="C129" s="3" t="s">
        <v>325</v>
      </c>
      <c r="D129" s="3" t="s">
        <v>326</v>
      </c>
      <c r="E129" s="3" t="s">
        <v>327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1893</v>
      </c>
      <c r="N129" s="1" t="s">
        <v>30</v>
      </c>
      <c r="O129" s="1" t="s">
        <v>1893</v>
      </c>
      <c r="P129" s="1" t="s">
        <v>30</v>
      </c>
      <c r="Q129" s="1" t="s">
        <v>1893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30</v>
      </c>
      <c r="AA129" s="1" t="s">
        <v>1893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30</v>
      </c>
      <c r="E130" s="3" t="s">
        <v>1894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30</v>
      </c>
      <c r="P130" s="1" t="s">
        <v>30</v>
      </c>
      <c r="Q130" s="1" t="s">
        <v>1895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1895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322</v>
      </c>
      <c r="D131" s="3" t="s">
        <v>323</v>
      </c>
      <c r="E131" s="3" t="s">
        <v>324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1896</v>
      </c>
      <c r="M131" s="1" t="s">
        <v>1897</v>
      </c>
      <c r="N131" s="1" t="s">
        <v>1896</v>
      </c>
      <c r="O131" s="1" t="s">
        <v>1897</v>
      </c>
      <c r="P131" s="1" t="s">
        <v>30</v>
      </c>
      <c r="Q131" s="1" t="s">
        <v>1897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1896</v>
      </c>
      <c r="AA131" s="1" t="s">
        <v>1897</v>
      </c>
      <c r="AB131" s="1" t="s">
        <v>30</v>
      </c>
      <c r="AC131" s="1" t="s">
        <v>30</v>
      </c>
      <c r="AD131" s="1" t="s">
        <v>1595</v>
      </c>
    </row>
    <row r="132" spans="1:30" x14ac:dyDescent="0.25">
      <c r="A132" s="2" t="s">
        <v>30</v>
      </c>
      <c r="B132" s="2" t="s">
        <v>30</v>
      </c>
      <c r="C132" s="3" t="s">
        <v>319</v>
      </c>
      <c r="D132" s="3" t="s">
        <v>320</v>
      </c>
      <c r="E132" s="3" t="s">
        <v>321</v>
      </c>
      <c r="F132" s="3" t="s">
        <v>30</v>
      </c>
      <c r="G132" s="3" t="s">
        <v>1898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1899</v>
      </c>
      <c r="N132" s="1" t="s">
        <v>30</v>
      </c>
      <c r="O132" s="1" t="s">
        <v>1899</v>
      </c>
      <c r="P132" s="1" t="s">
        <v>30</v>
      </c>
      <c r="Q132" s="1" t="s">
        <v>1899</v>
      </c>
      <c r="R132" s="1" t="s">
        <v>30</v>
      </c>
      <c r="S132" s="1" t="s">
        <v>30</v>
      </c>
      <c r="T132" s="1" t="s">
        <v>1899</v>
      </c>
      <c r="U132" s="1" t="s">
        <v>1900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1899</v>
      </c>
      <c r="AA132" s="1" t="s">
        <v>1900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1901</v>
      </c>
      <c r="D133" s="3" t="s">
        <v>317</v>
      </c>
      <c r="E133" s="3" t="s">
        <v>318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1902</v>
      </c>
      <c r="N133" s="1" t="s">
        <v>30</v>
      </c>
      <c r="O133" s="1" t="s">
        <v>1902</v>
      </c>
      <c r="P133" s="1" t="s">
        <v>30</v>
      </c>
      <c r="Q133" s="1" t="s">
        <v>1902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1902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30</v>
      </c>
      <c r="B134" s="2" t="s">
        <v>30</v>
      </c>
      <c r="C134" s="3" t="s">
        <v>315</v>
      </c>
      <c r="D134" s="3" t="s">
        <v>30</v>
      </c>
      <c r="E134" s="3" t="s">
        <v>316</v>
      </c>
      <c r="F134" s="3" t="s">
        <v>30</v>
      </c>
      <c r="G134" s="3" t="s">
        <v>1903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1904</v>
      </c>
      <c r="N134" s="1" t="s">
        <v>30</v>
      </c>
      <c r="O134" s="1" t="s">
        <v>30</v>
      </c>
      <c r="P134" s="1" t="s">
        <v>30</v>
      </c>
      <c r="Q134" s="1" t="s">
        <v>1905</v>
      </c>
      <c r="R134" s="1" t="s">
        <v>30</v>
      </c>
      <c r="S134" s="1" t="s">
        <v>30</v>
      </c>
      <c r="T134" s="1" t="s">
        <v>30</v>
      </c>
      <c r="U134" s="1" t="s">
        <v>1904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1906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30</v>
      </c>
      <c r="E135" s="3" t="s">
        <v>314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30</v>
      </c>
      <c r="P135" s="1" t="s">
        <v>30</v>
      </c>
      <c r="Q135" s="1" t="s">
        <v>1907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1907</v>
      </c>
      <c r="AB135" s="1" t="s">
        <v>30</v>
      </c>
      <c r="AC135" s="1" t="s">
        <v>30</v>
      </c>
      <c r="AD135" s="1" t="s">
        <v>30</v>
      </c>
    </row>
    <row r="136" spans="1:30" x14ac:dyDescent="0.25">
      <c r="A136" s="2" t="s">
        <v>30</v>
      </c>
      <c r="B136" s="2" t="s">
        <v>30</v>
      </c>
      <c r="C136" s="3" t="s">
        <v>311</v>
      </c>
      <c r="D136" s="3" t="s">
        <v>312</v>
      </c>
      <c r="E136" s="3" t="s">
        <v>313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1908</v>
      </c>
      <c r="N136" s="1" t="s">
        <v>1909</v>
      </c>
      <c r="O136" s="1" t="s">
        <v>1910</v>
      </c>
      <c r="P136" s="1" t="s">
        <v>30</v>
      </c>
      <c r="Q136" s="1" t="s">
        <v>1910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1909</v>
      </c>
      <c r="AA136" s="1" t="s">
        <v>1911</v>
      </c>
      <c r="AB136" s="1" t="s">
        <v>30</v>
      </c>
      <c r="AC136" s="1" t="s">
        <v>30</v>
      </c>
      <c r="AD136" s="1" t="s">
        <v>1912</v>
      </c>
    </row>
    <row r="137" spans="1:30" x14ac:dyDescent="0.25">
      <c r="A137" s="2" t="s">
        <v>30</v>
      </c>
      <c r="B137" s="2" t="s">
        <v>30</v>
      </c>
      <c r="C137" s="3" t="s">
        <v>308</v>
      </c>
      <c r="D137" s="3" t="s">
        <v>309</v>
      </c>
      <c r="E137" s="3" t="s">
        <v>310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1913</v>
      </c>
      <c r="N137" s="1" t="s">
        <v>30</v>
      </c>
      <c r="O137" s="1" t="s">
        <v>1914</v>
      </c>
      <c r="P137" s="1" t="s">
        <v>30</v>
      </c>
      <c r="Q137" s="1" t="s">
        <v>1915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1916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30</v>
      </c>
      <c r="B138" s="2" t="s">
        <v>30</v>
      </c>
      <c r="C138" s="3" t="s">
        <v>30</v>
      </c>
      <c r="D138" s="3" t="s">
        <v>30</v>
      </c>
      <c r="E138" s="3" t="s">
        <v>304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30</v>
      </c>
      <c r="N138" s="1" t="s">
        <v>30</v>
      </c>
      <c r="O138" s="1" t="s">
        <v>30</v>
      </c>
      <c r="P138" s="1" t="s">
        <v>30</v>
      </c>
      <c r="Q138" s="1" t="s">
        <v>1917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1917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307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1918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1919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30</v>
      </c>
      <c r="D140" s="3" t="s">
        <v>306</v>
      </c>
      <c r="E140" s="3" t="s">
        <v>1920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30</v>
      </c>
      <c r="N140" s="1" t="s">
        <v>30</v>
      </c>
      <c r="O140" s="1" t="s">
        <v>1921</v>
      </c>
      <c r="P140" s="1" t="s">
        <v>30</v>
      </c>
      <c r="Q140" s="1" t="s">
        <v>1922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1923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30</v>
      </c>
      <c r="D141" s="3" t="s">
        <v>305</v>
      </c>
      <c r="E141" s="3" t="s">
        <v>30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1924</v>
      </c>
      <c r="P141" s="1" t="s">
        <v>30</v>
      </c>
      <c r="Q141" s="1" t="s">
        <v>30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1924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301</v>
      </c>
      <c r="D142" s="3" t="s">
        <v>302</v>
      </c>
      <c r="E142" s="3" t="s">
        <v>303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1925</v>
      </c>
      <c r="N142" s="1" t="s">
        <v>30</v>
      </c>
      <c r="O142" s="1" t="s">
        <v>1926</v>
      </c>
      <c r="P142" s="1" t="s">
        <v>30</v>
      </c>
      <c r="Q142" s="1" t="s">
        <v>1926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1927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299</v>
      </c>
      <c r="D143" s="3" t="s">
        <v>300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1928</v>
      </c>
      <c r="N143" s="1" t="s">
        <v>1928</v>
      </c>
      <c r="O143" s="1" t="s">
        <v>1928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1928</v>
      </c>
      <c r="AA143" s="1" t="s">
        <v>1928</v>
      </c>
      <c r="AB143" s="1" t="s">
        <v>30</v>
      </c>
      <c r="AC143" s="1" t="s">
        <v>30</v>
      </c>
      <c r="AD143" s="1" t="s">
        <v>1929</v>
      </c>
    </row>
    <row r="144" spans="1:30" x14ac:dyDescent="0.25">
      <c r="A144" s="2" t="s">
        <v>30</v>
      </c>
      <c r="B144" s="2" t="s">
        <v>30</v>
      </c>
      <c r="C144" s="3" t="s">
        <v>296</v>
      </c>
      <c r="D144" s="3" t="s">
        <v>297</v>
      </c>
      <c r="E144" s="3" t="s">
        <v>298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1930</v>
      </c>
      <c r="N144" s="1" t="s">
        <v>30</v>
      </c>
      <c r="O144" s="1" t="s">
        <v>1930</v>
      </c>
      <c r="P144" s="1" t="s">
        <v>30</v>
      </c>
      <c r="Q144" s="1" t="s">
        <v>1930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1931</v>
      </c>
      <c r="AB144" s="1" t="s">
        <v>30</v>
      </c>
      <c r="AC144" s="1" t="s">
        <v>30</v>
      </c>
      <c r="AD144" s="1" t="s">
        <v>1932</v>
      </c>
    </row>
    <row r="145" spans="1:30" x14ac:dyDescent="0.25">
      <c r="A145" s="2" t="s">
        <v>30</v>
      </c>
      <c r="B145" s="2" t="s">
        <v>30</v>
      </c>
      <c r="C145" s="3" t="s">
        <v>295</v>
      </c>
      <c r="D145" s="3" t="s">
        <v>30</v>
      </c>
      <c r="E145" s="3" t="s">
        <v>30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1933</v>
      </c>
      <c r="M145" s="1" t="s">
        <v>1933</v>
      </c>
      <c r="N145" s="1" t="s">
        <v>30</v>
      </c>
      <c r="O145" s="1" t="s">
        <v>30</v>
      </c>
      <c r="P145" s="1" t="s">
        <v>30</v>
      </c>
      <c r="Q145" s="1" t="s">
        <v>30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1933</v>
      </c>
      <c r="AA145" s="1" t="s">
        <v>1933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292</v>
      </c>
      <c r="D146" s="3" t="s">
        <v>293</v>
      </c>
      <c r="E146" s="3" t="s">
        <v>294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1934</v>
      </c>
      <c r="N146" s="1" t="s">
        <v>1934</v>
      </c>
      <c r="O146" s="1" t="s">
        <v>1934</v>
      </c>
      <c r="P146" s="1" t="s">
        <v>30</v>
      </c>
      <c r="Q146" s="1" t="s">
        <v>1934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1934</v>
      </c>
      <c r="AA146" s="1" t="s">
        <v>1934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30</v>
      </c>
      <c r="E147" s="3" t="s">
        <v>1935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30</v>
      </c>
      <c r="O147" s="1" t="s">
        <v>30</v>
      </c>
      <c r="P147" s="1" t="s">
        <v>30</v>
      </c>
      <c r="Q147" s="1" t="s">
        <v>1936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1936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289</v>
      </c>
      <c r="D148" s="3" t="s">
        <v>290</v>
      </c>
      <c r="E148" s="3" t="s">
        <v>291</v>
      </c>
      <c r="F148" s="3" t="s">
        <v>30</v>
      </c>
      <c r="G148" s="3" t="s">
        <v>1937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1938</v>
      </c>
      <c r="N148" s="1" t="s">
        <v>30</v>
      </c>
      <c r="O148" s="1" t="s">
        <v>1938</v>
      </c>
      <c r="P148" s="1" t="s">
        <v>30</v>
      </c>
      <c r="Q148" s="1" t="s">
        <v>1938</v>
      </c>
      <c r="R148" s="1" t="s">
        <v>30</v>
      </c>
      <c r="S148" s="1" t="s">
        <v>30</v>
      </c>
      <c r="T148" s="1" t="s">
        <v>1938</v>
      </c>
      <c r="U148" s="1" t="s">
        <v>1938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1938</v>
      </c>
      <c r="AA148" s="1" t="s">
        <v>1938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30</v>
      </c>
      <c r="D149" s="3" t="s">
        <v>30</v>
      </c>
      <c r="E149" s="3" t="s">
        <v>288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30</v>
      </c>
      <c r="N149" s="1" t="s">
        <v>30</v>
      </c>
      <c r="O149" s="1" t="s">
        <v>30</v>
      </c>
      <c r="P149" s="1" t="s">
        <v>30</v>
      </c>
      <c r="Q149" s="1" t="s">
        <v>1938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1938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30</v>
      </c>
      <c r="D150" s="3" t="s">
        <v>30</v>
      </c>
      <c r="E150" s="3" t="s">
        <v>287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30</v>
      </c>
      <c r="N150" s="1" t="s">
        <v>30</v>
      </c>
      <c r="O150" s="1" t="s">
        <v>30</v>
      </c>
      <c r="P150" s="1" t="s">
        <v>30</v>
      </c>
      <c r="Q150" s="1" t="s">
        <v>1938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1938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30</v>
      </c>
      <c r="D151" s="3" t="s">
        <v>30</v>
      </c>
      <c r="E151" s="3" t="s">
        <v>1939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30</v>
      </c>
      <c r="N151" s="1" t="s">
        <v>30</v>
      </c>
      <c r="O151" s="1" t="s">
        <v>30</v>
      </c>
      <c r="P151" s="1" t="s">
        <v>30</v>
      </c>
      <c r="Q151" s="1" t="s">
        <v>1940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1940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285</v>
      </c>
      <c r="D152" s="3" t="s">
        <v>286</v>
      </c>
      <c r="E152" s="3" t="s">
        <v>30</v>
      </c>
      <c r="F152" s="3" t="s">
        <v>30</v>
      </c>
      <c r="G152" s="3" t="s">
        <v>1941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1940</v>
      </c>
      <c r="N152" s="1" t="s">
        <v>30</v>
      </c>
      <c r="O152" s="1" t="s">
        <v>1940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1940</v>
      </c>
      <c r="U152" s="1" t="s">
        <v>1940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1940</v>
      </c>
      <c r="AA152" s="1" t="s">
        <v>1940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1942</v>
      </c>
      <c r="D153" s="3" t="s">
        <v>30</v>
      </c>
      <c r="E153" s="3" t="s">
        <v>284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1943</v>
      </c>
      <c r="N153" s="1" t="s">
        <v>30</v>
      </c>
      <c r="O153" s="1" t="s">
        <v>30</v>
      </c>
      <c r="P153" s="1" t="s">
        <v>30</v>
      </c>
      <c r="Q153" s="1" t="s">
        <v>1944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1944</v>
      </c>
      <c r="AB153" s="1" t="s">
        <v>30</v>
      </c>
      <c r="AC153" s="1" t="s">
        <v>30</v>
      </c>
      <c r="AD153" s="1" t="s">
        <v>1945</v>
      </c>
    </row>
    <row r="154" spans="1:30" x14ac:dyDescent="0.25">
      <c r="A154" s="2" t="s">
        <v>30</v>
      </c>
      <c r="B154" s="2" t="s">
        <v>30</v>
      </c>
      <c r="C154" s="3" t="s">
        <v>281</v>
      </c>
      <c r="D154" s="3" t="s">
        <v>282</v>
      </c>
      <c r="E154" s="3" t="s">
        <v>283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1946</v>
      </c>
      <c r="N154" s="1" t="s">
        <v>1946</v>
      </c>
      <c r="O154" s="1" t="s">
        <v>1946</v>
      </c>
      <c r="P154" s="1" t="s">
        <v>30</v>
      </c>
      <c r="Q154" s="1" t="s">
        <v>1946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1946</v>
      </c>
      <c r="AA154" s="1" t="s">
        <v>1946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30</v>
      </c>
      <c r="B155" s="2" t="s">
        <v>30</v>
      </c>
      <c r="C155" s="3" t="s">
        <v>278</v>
      </c>
      <c r="D155" s="3" t="s">
        <v>279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1947</v>
      </c>
      <c r="N155" s="1" t="s">
        <v>30</v>
      </c>
      <c r="O155" s="1" t="s">
        <v>1947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1947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1948</v>
      </c>
      <c r="D156" s="3" t="s">
        <v>280</v>
      </c>
      <c r="E156" s="3" t="s">
        <v>1949</v>
      </c>
      <c r="F156" s="3" t="s">
        <v>30</v>
      </c>
      <c r="G156" s="3" t="s">
        <v>1950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1951</v>
      </c>
      <c r="M156" s="1" t="s">
        <v>1951</v>
      </c>
      <c r="N156" s="1" t="s">
        <v>30</v>
      </c>
      <c r="O156" s="1" t="s">
        <v>1951</v>
      </c>
      <c r="P156" s="1" t="s">
        <v>30</v>
      </c>
      <c r="Q156" s="1" t="s">
        <v>1951</v>
      </c>
      <c r="R156" s="1" t="s">
        <v>30</v>
      </c>
      <c r="S156" s="1" t="s">
        <v>30</v>
      </c>
      <c r="T156" s="1" t="s">
        <v>1951</v>
      </c>
      <c r="U156" s="1" t="s">
        <v>1951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1951</v>
      </c>
      <c r="AA156" s="1" t="s">
        <v>1951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275</v>
      </c>
      <c r="D157" s="3" t="s">
        <v>276</v>
      </c>
      <c r="E157" s="3" t="s">
        <v>277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1952</v>
      </c>
      <c r="N157" s="1" t="s">
        <v>1952</v>
      </c>
      <c r="O157" s="1" t="s">
        <v>1953</v>
      </c>
      <c r="P157" s="1" t="s">
        <v>30</v>
      </c>
      <c r="Q157" s="1" t="s">
        <v>1954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1952</v>
      </c>
      <c r="AA157" s="1" t="s">
        <v>1955</v>
      </c>
      <c r="AB157" s="1" t="s">
        <v>30</v>
      </c>
      <c r="AC157" s="1" t="s">
        <v>1956</v>
      </c>
      <c r="AD157" s="1" t="s">
        <v>1956</v>
      </c>
    </row>
    <row r="158" spans="1:30" x14ac:dyDescent="0.25">
      <c r="A158" s="2" t="s">
        <v>30</v>
      </c>
      <c r="B158" s="2" t="s">
        <v>30</v>
      </c>
      <c r="C158" s="3" t="s">
        <v>273</v>
      </c>
      <c r="D158" s="3" t="s">
        <v>30</v>
      </c>
      <c r="E158" s="3" t="s">
        <v>274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1957</v>
      </c>
      <c r="M158" s="1" t="s">
        <v>1957</v>
      </c>
      <c r="N158" s="1" t="s">
        <v>30</v>
      </c>
      <c r="O158" s="1" t="s">
        <v>30</v>
      </c>
      <c r="P158" s="1" t="s">
        <v>30</v>
      </c>
      <c r="Q158" s="1" t="s">
        <v>1957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1957</v>
      </c>
      <c r="AA158" s="1" t="s">
        <v>1957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30</v>
      </c>
      <c r="D159" s="3" t="s">
        <v>271</v>
      </c>
      <c r="E159" s="3" t="s">
        <v>272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1958</v>
      </c>
      <c r="P159" s="1" t="s">
        <v>30</v>
      </c>
      <c r="Q159" s="1" t="s">
        <v>1958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30</v>
      </c>
      <c r="AA159" s="1" t="s">
        <v>1958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269</v>
      </c>
      <c r="D160" s="3" t="s">
        <v>270</v>
      </c>
      <c r="E160" s="3" t="s">
        <v>30</v>
      </c>
      <c r="F160" s="3" t="s">
        <v>30</v>
      </c>
      <c r="G160" s="3" t="s">
        <v>1959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1960</v>
      </c>
      <c r="N160" s="1" t="s">
        <v>30</v>
      </c>
      <c r="O160" s="1" t="s">
        <v>1960</v>
      </c>
      <c r="P160" s="1" t="s">
        <v>30</v>
      </c>
      <c r="Q160" s="1" t="s">
        <v>30</v>
      </c>
      <c r="R160" s="1" t="s">
        <v>30</v>
      </c>
      <c r="S160" s="1" t="s">
        <v>30</v>
      </c>
      <c r="T160" s="1" t="s">
        <v>30</v>
      </c>
      <c r="U160" s="1" t="s">
        <v>1961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30</v>
      </c>
      <c r="AA160" s="1" t="s">
        <v>1962</v>
      </c>
      <c r="AB160" s="1" t="s">
        <v>30</v>
      </c>
      <c r="AC160" s="1" t="s">
        <v>30</v>
      </c>
      <c r="AD160" s="1" t="s">
        <v>1963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268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30</v>
      </c>
      <c r="O161" s="1" t="s">
        <v>1964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1965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266</v>
      </c>
      <c r="D162" s="3" t="s">
        <v>30</v>
      </c>
      <c r="E162" s="3" t="s">
        <v>267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1966</v>
      </c>
      <c r="N162" s="1" t="s">
        <v>30</v>
      </c>
      <c r="O162" s="1" t="s">
        <v>30</v>
      </c>
      <c r="P162" s="1" t="s">
        <v>30</v>
      </c>
      <c r="Q162" s="1" t="s">
        <v>1967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1968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263</v>
      </c>
      <c r="D163" s="3" t="s">
        <v>264</v>
      </c>
      <c r="E163" s="3" t="s">
        <v>265</v>
      </c>
      <c r="F163" s="3" t="s">
        <v>30</v>
      </c>
      <c r="G163" s="3" t="s">
        <v>1969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1970</v>
      </c>
      <c r="N163" s="1" t="s">
        <v>30</v>
      </c>
      <c r="O163" s="1" t="s">
        <v>1970</v>
      </c>
      <c r="P163" s="1" t="s">
        <v>30</v>
      </c>
      <c r="Q163" s="1" t="s">
        <v>1970</v>
      </c>
      <c r="R163" s="1" t="s">
        <v>30</v>
      </c>
      <c r="S163" s="1" t="s">
        <v>30</v>
      </c>
      <c r="T163" s="1" t="s">
        <v>1970</v>
      </c>
      <c r="U163" s="1" t="s">
        <v>1970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1970</v>
      </c>
      <c r="AA163" s="1" t="s">
        <v>1970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30</v>
      </c>
      <c r="D164" s="3" t="s">
        <v>262</v>
      </c>
      <c r="E164" s="3" t="s">
        <v>1971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1972</v>
      </c>
      <c r="P164" s="1" t="s">
        <v>30</v>
      </c>
      <c r="Q164" s="1" t="s">
        <v>1972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1972</v>
      </c>
      <c r="AB164" s="1" t="s">
        <v>30</v>
      </c>
      <c r="AC164" s="1" t="s">
        <v>30</v>
      </c>
      <c r="AD164" s="1" t="s">
        <v>1973</v>
      </c>
    </row>
    <row r="165" spans="1:30" x14ac:dyDescent="0.25">
      <c r="A165" s="2" t="s">
        <v>30</v>
      </c>
      <c r="B165" s="2" t="s">
        <v>30</v>
      </c>
      <c r="C165" s="3" t="s">
        <v>259</v>
      </c>
      <c r="D165" s="3" t="s">
        <v>260</v>
      </c>
      <c r="E165" s="3" t="s">
        <v>261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1972</v>
      </c>
      <c r="N165" s="1" t="s">
        <v>30</v>
      </c>
      <c r="O165" s="1" t="s">
        <v>1972</v>
      </c>
      <c r="P165" s="1" t="s">
        <v>1972</v>
      </c>
      <c r="Q165" s="1" t="s">
        <v>1972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1972</v>
      </c>
      <c r="AA165" s="1" t="s">
        <v>1972</v>
      </c>
      <c r="AB165" s="1" t="s">
        <v>30</v>
      </c>
      <c r="AC165" s="1" t="s">
        <v>1973</v>
      </c>
      <c r="AD165" s="1" t="s">
        <v>1973</v>
      </c>
    </row>
    <row r="166" spans="1:30" x14ac:dyDescent="0.25">
      <c r="A166" s="2" t="s">
        <v>30</v>
      </c>
      <c r="B166" s="2" t="s">
        <v>30</v>
      </c>
      <c r="C166" s="3" t="s">
        <v>256</v>
      </c>
      <c r="D166" s="3" t="s">
        <v>257</v>
      </c>
      <c r="E166" s="3" t="s">
        <v>258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1974</v>
      </c>
      <c r="N166" s="1" t="s">
        <v>30</v>
      </c>
      <c r="O166" s="1" t="s">
        <v>1975</v>
      </c>
      <c r="P166" s="1" t="s">
        <v>30</v>
      </c>
      <c r="Q166" s="1" t="s">
        <v>1976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1977</v>
      </c>
      <c r="AB166" s="1" t="s">
        <v>30</v>
      </c>
      <c r="AC166" s="1" t="s">
        <v>30</v>
      </c>
      <c r="AD166" s="1" t="s">
        <v>1978</v>
      </c>
    </row>
    <row r="167" spans="1:30" x14ac:dyDescent="0.25">
      <c r="A167" s="2" t="s">
        <v>30</v>
      </c>
      <c r="B167" s="2" t="s">
        <v>30</v>
      </c>
      <c r="C167" s="3" t="s">
        <v>253</v>
      </c>
      <c r="D167" s="3" t="s">
        <v>254</v>
      </c>
      <c r="E167" s="3" t="s">
        <v>255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1979</v>
      </c>
      <c r="M167" s="1" t="s">
        <v>1979</v>
      </c>
      <c r="N167" s="1" t="s">
        <v>1979</v>
      </c>
      <c r="O167" s="1" t="s">
        <v>1979</v>
      </c>
      <c r="P167" s="1" t="s">
        <v>30</v>
      </c>
      <c r="Q167" s="1" t="s">
        <v>1979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1979</v>
      </c>
      <c r="AA167" s="1" t="s">
        <v>1979</v>
      </c>
      <c r="AB167" s="1" t="s">
        <v>30</v>
      </c>
      <c r="AC167" s="1" t="s">
        <v>30</v>
      </c>
      <c r="AD167" s="1" t="s">
        <v>30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252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1980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1980</v>
      </c>
      <c r="AB168" s="1" t="s">
        <v>30</v>
      </c>
      <c r="AC168" s="1" t="s">
        <v>30</v>
      </c>
      <c r="AD168" s="1" t="s">
        <v>1981</v>
      </c>
    </row>
    <row r="169" spans="1:30" x14ac:dyDescent="0.25">
      <c r="A169" s="2" t="s">
        <v>30</v>
      </c>
      <c r="B169" s="2" t="s">
        <v>30</v>
      </c>
      <c r="C169" s="3" t="s">
        <v>30</v>
      </c>
      <c r="D169" s="3" t="s">
        <v>30</v>
      </c>
      <c r="E169" s="3" t="s">
        <v>974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1982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1983</v>
      </c>
      <c r="AB169" s="1" t="s">
        <v>30</v>
      </c>
      <c r="AC169" s="1" t="s">
        <v>30</v>
      </c>
      <c r="AD169" s="1" t="s">
        <v>30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30</v>
      </c>
      <c r="E170" s="3" t="s">
        <v>251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30</v>
      </c>
      <c r="P170" s="1" t="s">
        <v>30</v>
      </c>
      <c r="Q170" s="1" t="s">
        <v>1984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1984</v>
      </c>
      <c r="AB170" s="1" t="s">
        <v>30</v>
      </c>
      <c r="AC170" s="1" t="s">
        <v>30</v>
      </c>
      <c r="AD170" s="1" t="s">
        <v>1985</v>
      </c>
    </row>
    <row r="171" spans="1:30" x14ac:dyDescent="0.25">
      <c r="A171" s="2" t="s">
        <v>30</v>
      </c>
      <c r="B171" s="2" t="s">
        <v>30</v>
      </c>
      <c r="C171" s="3" t="s">
        <v>30</v>
      </c>
      <c r="D171" s="3" t="s">
        <v>30</v>
      </c>
      <c r="E171" s="3" t="s">
        <v>1986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30</v>
      </c>
      <c r="M171" s="1" t="s">
        <v>30</v>
      </c>
      <c r="N171" s="1" t="s">
        <v>30</v>
      </c>
      <c r="O171" s="1" t="s">
        <v>30</v>
      </c>
      <c r="P171" s="1" t="s">
        <v>30</v>
      </c>
      <c r="Q171" s="1" t="s">
        <v>1987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30</v>
      </c>
      <c r="AA171" s="1" t="s">
        <v>1987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248</v>
      </c>
      <c r="D172" s="3" t="s">
        <v>30</v>
      </c>
      <c r="E172" s="3" t="s">
        <v>249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1987</v>
      </c>
      <c r="M172" s="1" t="s">
        <v>1987</v>
      </c>
      <c r="N172" s="1" t="s">
        <v>30</v>
      </c>
      <c r="O172" s="1" t="s">
        <v>30</v>
      </c>
      <c r="P172" s="1" t="s">
        <v>1987</v>
      </c>
      <c r="Q172" s="1" t="s">
        <v>1987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1987</v>
      </c>
      <c r="AA172" s="1" t="s">
        <v>1987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1988</v>
      </c>
      <c r="D173" s="3" t="s">
        <v>1989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1990</v>
      </c>
      <c r="N173" s="1" t="s">
        <v>30</v>
      </c>
      <c r="O173" s="1" t="s">
        <v>1990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1991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30</v>
      </c>
      <c r="B174" s="2" t="s">
        <v>30</v>
      </c>
      <c r="C174" s="3" t="s">
        <v>245</v>
      </c>
      <c r="D174" s="3" t="s">
        <v>246</v>
      </c>
      <c r="E174" s="3" t="s">
        <v>247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1992</v>
      </c>
      <c r="N174" s="1" t="s">
        <v>30</v>
      </c>
      <c r="O174" s="1" t="s">
        <v>1992</v>
      </c>
      <c r="P174" s="1" t="s">
        <v>30</v>
      </c>
      <c r="Q174" s="1" t="s">
        <v>1992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1993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30</v>
      </c>
      <c r="E175" s="3" t="s">
        <v>250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30</v>
      </c>
      <c r="P175" s="1" t="s">
        <v>1994</v>
      </c>
      <c r="Q175" s="1" t="s">
        <v>1995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1994</v>
      </c>
      <c r="AA175" s="1" t="s">
        <v>1995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242</v>
      </c>
      <c r="D176" s="3" t="s">
        <v>243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1994</v>
      </c>
      <c r="M176" s="1" t="s">
        <v>1994</v>
      </c>
      <c r="N176" s="1" t="s">
        <v>30</v>
      </c>
      <c r="O176" s="1" t="s">
        <v>1995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1994</v>
      </c>
      <c r="AA176" s="1" t="s">
        <v>1995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30</v>
      </c>
      <c r="D177" s="3" t="s">
        <v>1996</v>
      </c>
      <c r="E177" s="3" t="s">
        <v>244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1997</v>
      </c>
      <c r="O177" s="1" t="s">
        <v>1997</v>
      </c>
      <c r="P177" s="1" t="s">
        <v>1997</v>
      </c>
      <c r="Q177" s="1" t="s">
        <v>1997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1997</v>
      </c>
      <c r="AA177" s="1" t="s">
        <v>1997</v>
      </c>
      <c r="AB177" s="1" t="s">
        <v>30</v>
      </c>
      <c r="AC177" s="1" t="s">
        <v>1998</v>
      </c>
      <c r="AD177" s="1" t="s">
        <v>1998</v>
      </c>
    </row>
    <row r="178" spans="1:30" x14ac:dyDescent="0.25">
      <c r="A178" s="2" t="s">
        <v>30</v>
      </c>
      <c r="B178" s="2" t="s">
        <v>30</v>
      </c>
      <c r="C178" s="3" t="s">
        <v>30</v>
      </c>
      <c r="D178" s="3" t="s">
        <v>30</v>
      </c>
      <c r="E178" s="3" t="s">
        <v>374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Q178" s="1" t="s">
        <v>1999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30</v>
      </c>
      <c r="AA178" s="1" t="s">
        <v>1999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30</v>
      </c>
      <c r="D179" s="3" t="s">
        <v>373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30</v>
      </c>
      <c r="N179" s="1" t="s">
        <v>30</v>
      </c>
      <c r="O179" s="1" t="s">
        <v>2000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2001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375</v>
      </c>
      <c r="D180" s="3" t="s">
        <v>376</v>
      </c>
      <c r="E180" s="3" t="s">
        <v>377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2002</v>
      </c>
      <c r="N180" s="1" t="s">
        <v>30</v>
      </c>
      <c r="O180" s="1" t="s">
        <v>2002</v>
      </c>
      <c r="P180" s="1" t="s">
        <v>30</v>
      </c>
      <c r="Q180" s="1" t="s">
        <v>2002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2002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2003</v>
      </c>
      <c r="B181" s="2" t="s">
        <v>1772</v>
      </c>
      <c r="C181" s="3" t="s">
        <v>378</v>
      </c>
      <c r="D181" s="3" t="s">
        <v>379</v>
      </c>
      <c r="E181" s="3" t="s">
        <v>380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2004</v>
      </c>
      <c r="K181" s="1" t="s">
        <v>2004</v>
      </c>
      <c r="L181" s="1" t="s">
        <v>30</v>
      </c>
      <c r="M181" s="1" t="s">
        <v>2004</v>
      </c>
      <c r="N181" s="1" t="s">
        <v>30</v>
      </c>
      <c r="O181" s="1" t="s">
        <v>2004</v>
      </c>
      <c r="P181" s="1" t="s">
        <v>30</v>
      </c>
      <c r="Q181" s="1" t="s">
        <v>2004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2004</v>
      </c>
      <c r="AA181" s="1" t="s">
        <v>2004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381</v>
      </c>
      <c r="D182" s="3" t="s">
        <v>382</v>
      </c>
      <c r="E182" s="3" t="s">
        <v>383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2005</v>
      </c>
      <c r="N182" s="1" t="s">
        <v>30</v>
      </c>
      <c r="O182" s="1" t="s">
        <v>2005</v>
      </c>
      <c r="P182" s="1" t="s">
        <v>30</v>
      </c>
      <c r="Q182" s="1" t="s">
        <v>2005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2005</v>
      </c>
      <c r="AB182" s="1" t="s">
        <v>30</v>
      </c>
      <c r="AC182" s="1" t="s">
        <v>30</v>
      </c>
      <c r="AD182" s="1" t="s">
        <v>2006</v>
      </c>
    </row>
    <row r="183" spans="1:30" x14ac:dyDescent="0.25">
      <c r="A183" s="2" t="s">
        <v>30</v>
      </c>
      <c r="B183" s="2" t="s">
        <v>30</v>
      </c>
      <c r="C183" s="3" t="s">
        <v>30</v>
      </c>
      <c r="D183" s="3" t="s">
        <v>30</v>
      </c>
      <c r="E183" s="3" t="s">
        <v>384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30</v>
      </c>
      <c r="N183" s="1" t="s">
        <v>30</v>
      </c>
      <c r="O183" s="1" t="s">
        <v>30</v>
      </c>
      <c r="P183" s="1" t="s">
        <v>30</v>
      </c>
      <c r="Q183" s="1" t="s">
        <v>2007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30</v>
      </c>
      <c r="AA183" s="1" t="s">
        <v>2007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30</v>
      </c>
      <c r="B184" s="2" t="s">
        <v>30</v>
      </c>
      <c r="C184" s="3" t="s">
        <v>30</v>
      </c>
      <c r="D184" s="3" t="s">
        <v>30</v>
      </c>
      <c r="E184" s="3" t="s">
        <v>385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30</v>
      </c>
      <c r="N184" s="1" t="s">
        <v>30</v>
      </c>
      <c r="O184" s="1" t="s">
        <v>30</v>
      </c>
      <c r="P184" s="1" t="s">
        <v>30</v>
      </c>
      <c r="Q184" s="1" t="s">
        <v>2008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2008</v>
      </c>
      <c r="AB184" s="1" t="s">
        <v>30</v>
      </c>
      <c r="AC184" s="1" t="s">
        <v>30</v>
      </c>
      <c r="AD184" s="1" t="s">
        <v>1596</v>
      </c>
    </row>
    <row r="185" spans="1:30" x14ac:dyDescent="0.25">
      <c r="A185" s="2" t="s">
        <v>30</v>
      </c>
      <c r="B185" s="2" t="s">
        <v>30</v>
      </c>
      <c r="C185" s="3" t="s">
        <v>386</v>
      </c>
      <c r="D185" s="3" t="s">
        <v>387</v>
      </c>
      <c r="E185" s="3" t="s">
        <v>388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2009</v>
      </c>
      <c r="N185" s="1" t="s">
        <v>30</v>
      </c>
      <c r="O185" s="1" t="s">
        <v>2008</v>
      </c>
      <c r="P185" s="1" t="s">
        <v>30</v>
      </c>
      <c r="Q185" s="1" t="s">
        <v>2008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2009</v>
      </c>
      <c r="AB185" s="1" t="s">
        <v>30</v>
      </c>
      <c r="AC185" s="1" t="s">
        <v>30</v>
      </c>
      <c r="AD185" s="1" t="s">
        <v>1596</v>
      </c>
    </row>
    <row r="186" spans="1:30" x14ac:dyDescent="0.25">
      <c r="A186" s="2" t="s">
        <v>30</v>
      </c>
      <c r="B186" s="2" t="s">
        <v>30</v>
      </c>
      <c r="C186" s="3" t="s">
        <v>30</v>
      </c>
      <c r="D186" s="3" t="s">
        <v>389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2010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2011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30</v>
      </c>
      <c r="D187" s="3" t="s">
        <v>390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30</v>
      </c>
      <c r="N187" s="1" t="s">
        <v>30</v>
      </c>
      <c r="O187" s="1" t="s">
        <v>2012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2012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393</v>
      </c>
      <c r="D188" s="3" t="s">
        <v>30</v>
      </c>
      <c r="E188" s="3" t="s">
        <v>394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2013</v>
      </c>
      <c r="N188" s="1" t="s">
        <v>30</v>
      </c>
      <c r="O188" s="1" t="s">
        <v>30</v>
      </c>
      <c r="P188" s="1" t="s">
        <v>30</v>
      </c>
      <c r="Q188" s="1" t="s">
        <v>2013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2014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395</v>
      </c>
      <c r="D189" s="3" t="s">
        <v>30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2015</v>
      </c>
      <c r="M189" s="1" t="s">
        <v>2016</v>
      </c>
      <c r="N189" s="1" t="s">
        <v>30</v>
      </c>
      <c r="O189" s="1" t="s">
        <v>30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2015</v>
      </c>
      <c r="AA189" s="1" t="s">
        <v>2016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396</v>
      </c>
      <c r="D190" s="3" t="s">
        <v>30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2017</v>
      </c>
      <c r="N190" s="1" t="s">
        <v>30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2018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30</v>
      </c>
      <c r="B191" s="2" t="s">
        <v>30</v>
      </c>
      <c r="C191" s="3" t="s">
        <v>30</v>
      </c>
      <c r="D191" s="3" t="s">
        <v>391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30</v>
      </c>
      <c r="N191" s="1" t="s">
        <v>30</v>
      </c>
      <c r="O191" s="1" t="s">
        <v>2019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30</v>
      </c>
      <c r="AA191" s="1" t="s">
        <v>2020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30</v>
      </c>
      <c r="D192" s="3" t="s">
        <v>392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30</v>
      </c>
      <c r="O192" s="1" t="s">
        <v>2021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2021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30</v>
      </c>
      <c r="D193" s="3" t="s">
        <v>397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30</v>
      </c>
      <c r="N193" s="1" t="s">
        <v>30</v>
      </c>
      <c r="O193" s="1" t="s">
        <v>2022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2022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30</v>
      </c>
      <c r="D194" s="3" t="s">
        <v>30</v>
      </c>
      <c r="E194" s="3" t="s">
        <v>398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30</v>
      </c>
      <c r="N194" s="1" t="s">
        <v>30</v>
      </c>
      <c r="O194" s="1" t="s">
        <v>30</v>
      </c>
      <c r="P194" s="1" t="s">
        <v>30</v>
      </c>
      <c r="Q194" s="1" t="s">
        <v>2023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2023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400</v>
      </c>
      <c r="D195" s="3" t="s">
        <v>401</v>
      </c>
      <c r="E195" s="3" t="s">
        <v>402</v>
      </c>
      <c r="F195" s="3" t="s">
        <v>30</v>
      </c>
      <c r="G195" s="3" t="s">
        <v>2024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2025</v>
      </c>
      <c r="N195" s="1" t="s">
        <v>30</v>
      </c>
      <c r="O195" s="1" t="s">
        <v>2026</v>
      </c>
      <c r="P195" s="1" t="s">
        <v>30</v>
      </c>
      <c r="Q195" s="1" t="s">
        <v>2012</v>
      </c>
      <c r="R195" s="1" t="s">
        <v>30</v>
      </c>
      <c r="S195" s="1" t="s">
        <v>30</v>
      </c>
      <c r="T195" s="1" t="s">
        <v>2026</v>
      </c>
      <c r="U195" s="1" t="s">
        <v>2026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2026</v>
      </c>
      <c r="AA195" s="1" t="s">
        <v>2027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403</v>
      </c>
      <c r="D196" s="3" t="s">
        <v>30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2023</v>
      </c>
      <c r="N196" s="1" t="s">
        <v>30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2023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404</v>
      </c>
      <c r="D197" s="3" t="s">
        <v>2028</v>
      </c>
      <c r="E197" s="3" t="s">
        <v>2029</v>
      </c>
      <c r="F197" s="3" t="s">
        <v>30</v>
      </c>
      <c r="G197" s="3" t="s">
        <v>2030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2031</v>
      </c>
      <c r="M197" s="1" t="s">
        <v>2031</v>
      </c>
      <c r="N197" s="1" t="s">
        <v>2031</v>
      </c>
      <c r="O197" s="1" t="s">
        <v>2031</v>
      </c>
      <c r="P197" s="1" t="s">
        <v>2031</v>
      </c>
      <c r="Q197" s="1" t="s">
        <v>2031</v>
      </c>
      <c r="R197" s="1" t="s">
        <v>30</v>
      </c>
      <c r="S197" s="1" t="s">
        <v>30</v>
      </c>
      <c r="T197" s="1" t="s">
        <v>2031</v>
      </c>
      <c r="U197" s="1" t="s">
        <v>2031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2031</v>
      </c>
      <c r="AA197" s="1" t="s">
        <v>2031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30</v>
      </c>
      <c r="D198" s="3" t="s">
        <v>30</v>
      </c>
      <c r="E198" s="3" t="s">
        <v>407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30</v>
      </c>
      <c r="N198" s="1" t="s">
        <v>30</v>
      </c>
      <c r="O198" s="1" t="s">
        <v>30</v>
      </c>
      <c r="P198" s="1" t="s">
        <v>30</v>
      </c>
      <c r="Q198" s="1" t="s">
        <v>2032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2033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405</v>
      </c>
      <c r="D199" s="3" t="s">
        <v>406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2034</v>
      </c>
      <c r="N199" s="1" t="s">
        <v>30</v>
      </c>
      <c r="O199" s="1" t="s">
        <v>2035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2036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408</v>
      </c>
      <c r="E200" s="3" t="s">
        <v>409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2037</v>
      </c>
      <c r="P200" s="1" t="s">
        <v>30</v>
      </c>
      <c r="Q200" s="1" t="s">
        <v>2037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2037</v>
      </c>
      <c r="AB200" s="1" t="s">
        <v>30</v>
      </c>
      <c r="AC200" s="1" t="s">
        <v>30</v>
      </c>
      <c r="AD200" s="1" t="s">
        <v>2038</v>
      </c>
    </row>
    <row r="201" spans="1:30" x14ac:dyDescent="0.25">
      <c r="A201" s="2" t="s">
        <v>30</v>
      </c>
      <c r="B201" s="2" t="s">
        <v>30</v>
      </c>
      <c r="C201" s="3" t="s">
        <v>410</v>
      </c>
      <c r="D201" s="3" t="s">
        <v>30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2037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2037</v>
      </c>
      <c r="AB201" s="1" t="s">
        <v>30</v>
      </c>
      <c r="AC201" s="1" t="s">
        <v>30</v>
      </c>
      <c r="AD201" s="1" t="s">
        <v>2038</v>
      </c>
    </row>
    <row r="202" spans="1:30" x14ac:dyDescent="0.25">
      <c r="A202" s="2" t="s">
        <v>30</v>
      </c>
      <c r="B202" s="2" t="s">
        <v>30</v>
      </c>
      <c r="C202" s="3" t="s">
        <v>411</v>
      </c>
      <c r="D202" s="3" t="s">
        <v>30</v>
      </c>
      <c r="E202" s="3" t="s">
        <v>30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2039</v>
      </c>
      <c r="N202" s="1" t="s">
        <v>30</v>
      </c>
      <c r="O202" s="1" t="s">
        <v>30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2040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412</v>
      </c>
      <c r="D203" s="3" t="s">
        <v>413</v>
      </c>
      <c r="E203" s="3" t="s">
        <v>414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2041</v>
      </c>
      <c r="N203" s="1" t="s">
        <v>30</v>
      </c>
      <c r="O203" s="1" t="s">
        <v>2041</v>
      </c>
      <c r="P203" s="1" t="s">
        <v>30</v>
      </c>
      <c r="Q203" s="1" t="s">
        <v>2041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2041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425</v>
      </c>
      <c r="D204" s="3" t="s">
        <v>30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2042</v>
      </c>
      <c r="N204" s="1" t="s">
        <v>30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2042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426</v>
      </c>
      <c r="D205" s="3" t="s">
        <v>427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2043</v>
      </c>
      <c r="N205" s="1" t="s">
        <v>30</v>
      </c>
      <c r="O205" s="1" t="s">
        <v>2044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2043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428</v>
      </c>
      <c r="D206" s="3" t="s">
        <v>429</v>
      </c>
      <c r="E206" s="3" t="s">
        <v>430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2045</v>
      </c>
      <c r="N206" s="1" t="s">
        <v>30</v>
      </c>
      <c r="O206" s="1" t="s">
        <v>2045</v>
      </c>
      <c r="P206" s="1" t="s">
        <v>30</v>
      </c>
      <c r="Q206" s="1" t="s">
        <v>2045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2045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431</v>
      </c>
      <c r="D207" s="3" t="s">
        <v>432</v>
      </c>
      <c r="E207" s="3" t="s">
        <v>433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2046</v>
      </c>
      <c r="N207" s="1" t="s">
        <v>30</v>
      </c>
      <c r="O207" s="1" t="s">
        <v>2046</v>
      </c>
      <c r="P207" s="1" t="s">
        <v>30</v>
      </c>
      <c r="Q207" s="1" t="s">
        <v>2046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2046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2047</v>
      </c>
      <c r="D208" s="3" t="s">
        <v>434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2048</v>
      </c>
      <c r="N208" s="1" t="s">
        <v>30</v>
      </c>
      <c r="O208" s="1" t="s">
        <v>2049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2050</v>
      </c>
      <c r="AB208" s="1" t="s">
        <v>30</v>
      </c>
      <c r="AC208" s="1" t="s">
        <v>30</v>
      </c>
      <c r="AD208" s="1" t="s">
        <v>2051</v>
      </c>
    </row>
    <row r="209" spans="1:30" x14ac:dyDescent="0.25">
      <c r="A209" s="2" t="s">
        <v>30</v>
      </c>
      <c r="B209" s="2" t="s">
        <v>30</v>
      </c>
      <c r="C209" s="3" t="s">
        <v>435</v>
      </c>
      <c r="D209" s="3" t="s">
        <v>436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2052</v>
      </c>
      <c r="N209" s="1" t="s">
        <v>30</v>
      </c>
      <c r="O209" s="1" t="s">
        <v>2053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2052</v>
      </c>
      <c r="AB209" s="1" t="s">
        <v>30</v>
      </c>
      <c r="AC209" s="1" t="s">
        <v>30</v>
      </c>
      <c r="AD209" s="1" t="s">
        <v>2054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2055</v>
      </c>
      <c r="E210" s="3" t="s">
        <v>30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2056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2056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437</v>
      </c>
      <c r="D211" s="3" t="s">
        <v>30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2056</v>
      </c>
      <c r="N211" s="1" t="s">
        <v>30</v>
      </c>
      <c r="O211" s="1" t="s">
        <v>30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2056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735</v>
      </c>
      <c r="D212" s="3" t="s">
        <v>30</v>
      </c>
      <c r="E212" s="3" t="s">
        <v>30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2057</v>
      </c>
      <c r="N212" s="1" t="s">
        <v>30</v>
      </c>
      <c r="O212" s="1" t="s">
        <v>30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30</v>
      </c>
      <c r="AA212" s="1" t="s">
        <v>2057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734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2058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2058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732</v>
      </c>
      <c r="D214" s="3" t="s">
        <v>733</v>
      </c>
      <c r="E214" s="3" t="s">
        <v>30</v>
      </c>
      <c r="F214" s="3" t="s">
        <v>30</v>
      </c>
      <c r="G214" s="3" t="s">
        <v>2059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2060</v>
      </c>
      <c r="N214" s="1" t="s">
        <v>30</v>
      </c>
      <c r="O214" s="1" t="s">
        <v>2060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2061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2061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30</v>
      </c>
      <c r="E215" s="3" t="s">
        <v>731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30</v>
      </c>
      <c r="P215" s="1" t="s">
        <v>30</v>
      </c>
      <c r="Q215" s="1" t="s">
        <v>2060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2060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728</v>
      </c>
      <c r="D216" s="3" t="s">
        <v>729</v>
      </c>
      <c r="E216" s="3" t="s">
        <v>730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2062</v>
      </c>
      <c r="N216" s="1" t="s">
        <v>2062</v>
      </c>
      <c r="O216" s="1" t="s">
        <v>2062</v>
      </c>
      <c r="P216" s="1" t="s">
        <v>30</v>
      </c>
      <c r="Q216" s="1" t="s">
        <v>2062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2062</v>
      </c>
      <c r="AA216" s="1" t="s">
        <v>2062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725</v>
      </c>
      <c r="D217" s="3" t="s">
        <v>726</v>
      </c>
      <c r="E217" s="3" t="s">
        <v>727</v>
      </c>
      <c r="F217" s="3" t="s">
        <v>30</v>
      </c>
      <c r="G217" s="3" t="s">
        <v>2063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2064</v>
      </c>
      <c r="N217" s="1" t="s">
        <v>30</v>
      </c>
      <c r="O217" s="1" t="s">
        <v>2065</v>
      </c>
      <c r="P217" s="1" t="s">
        <v>30</v>
      </c>
      <c r="Q217" s="1" t="s">
        <v>2066</v>
      </c>
      <c r="R217" s="1" t="s">
        <v>30</v>
      </c>
      <c r="S217" s="1" t="s">
        <v>30</v>
      </c>
      <c r="T217" s="1" t="s">
        <v>30</v>
      </c>
      <c r="U217" s="1" t="s">
        <v>2067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2068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30</v>
      </c>
      <c r="E218" s="3" t="s">
        <v>724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30</v>
      </c>
      <c r="P218" s="1" t="s">
        <v>30</v>
      </c>
      <c r="Q218" s="1" t="s">
        <v>2069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2070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722</v>
      </c>
      <c r="D219" s="3" t="s">
        <v>723</v>
      </c>
      <c r="E219" s="3" t="s">
        <v>2071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2072</v>
      </c>
      <c r="N219" s="1" t="s">
        <v>30</v>
      </c>
      <c r="O219" s="1" t="s">
        <v>2072</v>
      </c>
      <c r="P219" s="1" t="s">
        <v>30</v>
      </c>
      <c r="Q219" s="1" t="s">
        <v>2072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2072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719</v>
      </c>
      <c r="D220" s="3" t="s">
        <v>720</v>
      </c>
      <c r="E220" s="3" t="s">
        <v>721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2073</v>
      </c>
      <c r="M220" s="1" t="s">
        <v>2074</v>
      </c>
      <c r="N220" s="1" t="s">
        <v>30</v>
      </c>
      <c r="O220" s="1" t="s">
        <v>2074</v>
      </c>
      <c r="P220" s="1" t="s">
        <v>2073</v>
      </c>
      <c r="Q220" s="1" t="s">
        <v>2074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2073</v>
      </c>
      <c r="AA220" s="1" t="s">
        <v>2074</v>
      </c>
      <c r="AB220" s="1" t="s">
        <v>30</v>
      </c>
      <c r="AC220" s="1" t="s">
        <v>30</v>
      </c>
      <c r="AD220" s="1" t="s">
        <v>2075</v>
      </c>
    </row>
    <row r="221" spans="1:30" x14ac:dyDescent="0.25">
      <c r="A221" s="2" t="s">
        <v>30</v>
      </c>
      <c r="B221" s="2" t="s">
        <v>30</v>
      </c>
      <c r="C221" s="3" t="s">
        <v>2076</v>
      </c>
      <c r="D221" s="3" t="s">
        <v>2077</v>
      </c>
      <c r="E221" s="3" t="s">
        <v>2078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2079</v>
      </c>
      <c r="N221" s="1" t="s">
        <v>30</v>
      </c>
      <c r="O221" s="1" t="s">
        <v>2079</v>
      </c>
      <c r="P221" s="1" t="s">
        <v>30</v>
      </c>
      <c r="Q221" s="1" t="s">
        <v>2079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2079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415</v>
      </c>
      <c r="D222" s="3" t="s">
        <v>416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2080</v>
      </c>
      <c r="N222" s="1" t="s">
        <v>30</v>
      </c>
      <c r="O222" s="1" t="s">
        <v>2080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2080</v>
      </c>
      <c r="AB222" s="1" t="s">
        <v>30</v>
      </c>
      <c r="AC222" s="1" t="s">
        <v>30</v>
      </c>
      <c r="AD222" s="1" t="s">
        <v>2081</v>
      </c>
    </row>
    <row r="223" spans="1:30" x14ac:dyDescent="0.25">
      <c r="A223" s="2" t="s">
        <v>30</v>
      </c>
      <c r="B223" s="2" t="s">
        <v>30</v>
      </c>
      <c r="C223" s="3" t="s">
        <v>417</v>
      </c>
      <c r="D223" s="3" t="s">
        <v>418</v>
      </c>
      <c r="E223" s="3" t="s">
        <v>419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2082</v>
      </c>
      <c r="N223" s="1" t="s">
        <v>30</v>
      </c>
      <c r="O223" s="1" t="s">
        <v>2083</v>
      </c>
      <c r="P223" s="1" t="s">
        <v>30</v>
      </c>
      <c r="Q223" s="1" t="s">
        <v>2082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2084</v>
      </c>
      <c r="AB223" s="1" t="s">
        <v>30</v>
      </c>
      <c r="AC223" s="1" t="s">
        <v>30</v>
      </c>
      <c r="AD223" s="1" t="s">
        <v>2085</v>
      </c>
    </row>
    <row r="224" spans="1:30" x14ac:dyDescent="0.25">
      <c r="A224" s="2" t="s">
        <v>30</v>
      </c>
      <c r="B224" s="2" t="s">
        <v>30</v>
      </c>
      <c r="C224" s="3" t="s">
        <v>420</v>
      </c>
      <c r="D224" s="3" t="s">
        <v>421</v>
      </c>
      <c r="E224" s="3" t="s">
        <v>422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2086</v>
      </c>
      <c r="M224" s="1" t="s">
        <v>2086</v>
      </c>
      <c r="N224" s="1" t="s">
        <v>2086</v>
      </c>
      <c r="O224" s="1" t="s">
        <v>2086</v>
      </c>
      <c r="P224" s="1" t="s">
        <v>30</v>
      </c>
      <c r="Q224" s="1" t="s">
        <v>2086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2086</v>
      </c>
      <c r="AA224" s="1" t="s">
        <v>2086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30</v>
      </c>
      <c r="D225" s="3" t="s">
        <v>440</v>
      </c>
      <c r="E225" s="3" t="s">
        <v>30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30</v>
      </c>
      <c r="N225" s="1" t="s">
        <v>2087</v>
      </c>
      <c r="O225" s="1" t="s">
        <v>2087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2087</v>
      </c>
      <c r="AA225" s="1" t="s">
        <v>2087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423</v>
      </c>
      <c r="D226" s="3" t="s">
        <v>30</v>
      </c>
      <c r="E226" s="3" t="s">
        <v>424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2088</v>
      </c>
      <c r="N226" s="1" t="s">
        <v>30</v>
      </c>
      <c r="O226" s="1" t="s">
        <v>30</v>
      </c>
      <c r="P226" s="1" t="s">
        <v>30</v>
      </c>
      <c r="Q226" s="1" t="s">
        <v>2088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2088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2089</v>
      </c>
      <c r="D227" s="3" t="s">
        <v>30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2090</v>
      </c>
      <c r="N227" s="1" t="s">
        <v>30</v>
      </c>
      <c r="O227" s="1" t="s">
        <v>30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2090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438</v>
      </c>
      <c r="D228" s="3" t="s">
        <v>30</v>
      </c>
      <c r="E228" s="3" t="s">
        <v>439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2087</v>
      </c>
      <c r="N228" s="1" t="s">
        <v>30</v>
      </c>
      <c r="O228" s="1" t="s">
        <v>30</v>
      </c>
      <c r="P228" s="1" t="s">
        <v>30</v>
      </c>
      <c r="Q228" s="1" t="s">
        <v>2087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2087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441</v>
      </c>
      <c r="D229" s="3" t="s">
        <v>30</v>
      </c>
      <c r="E229" s="3" t="s">
        <v>30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2091</v>
      </c>
      <c r="N229" s="1" t="s">
        <v>30</v>
      </c>
      <c r="O229" s="1" t="s">
        <v>30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2091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442</v>
      </c>
      <c r="D230" s="3" t="s">
        <v>443</v>
      </c>
      <c r="E230" s="3" t="s">
        <v>444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2092</v>
      </c>
      <c r="N230" s="1" t="s">
        <v>30</v>
      </c>
      <c r="O230" s="1" t="s">
        <v>2092</v>
      </c>
      <c r="P230" s="1" t="s">
        <v>30</v>
      </c>
      <c r="Q230" s="1" t="s">
        <v>2092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2092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445</v>
      </c>
      <c r="D231" s="3" t="s">
        <v>446</v>
      </c>
      <c r="E231" s="3" t="s">
        <v>447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2093</v>
      </c>
      <c r="N231" s="1" t="s">
        <v>30</v>
      </c>
      <c r="O231" s="1" t="s">
        <v>2093</v>
      </c>
      <c r="P231" s="1" t="s">
        <v>30</v>
      </c>
      <c r="Q231" s="1" t="s">
        <v>2094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2095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30</v>
      </c>
      <c r="D232" s="3" t="s">
        <v>448</v>
      </c>
      <c r="E232" s="3" t="s">
        <v>30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2096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2096</v>
      </c>
      <c r="AB232" s="1" t="s">
        <v>30</v>
      </c>
      <c r="AC232" s="1" t="s">
        <v>30</v>
      </c>
      <c r="AD232" s="1" t="s">
        <v>1597</v>
      </c>
    </row>
    <row r="233" spans="1:30" x14ac:dyDescent="0.25">
      <c r="A233" s="2" t="s">
        <v>30</v>
      </c>
      <c r="B233" s="2" t="s">
        <v>30</v>
      </c>
      <c r="C233" s="3" t="s">
        <v>449</v>
      </c>
      <c r="D233" s="3" t="s">
        <v>30</v>
      </c>
      <c r="E233" s="3" t="s">
        <v>2097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2096</v>
      </c>
      <c r="N233" s="1" t="s">
        <v>30</v>
      </c>
      <c r="O233" s="1" t="s">
        <v>30</v>
      </c>
      <c r="P233" s="1" t="s">
        <v>30</v>
      </c>
      <c r="Q233" s="1" t="s">
        <v>2096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2096</v>
      </c>
      <c r="AB233" s="1" t="s">
        <v>30</v>
      </c>
      <c r="AC233" s="1" t="s">
        <v>30</v>
      </c>
      <c r="AD233" s="1" t="s">
        <v>1597</v>
      </c>
    </row>
    <row r="234" spans="1:30" x14ac:dyDescent="0.25">
      <c r="A234" s="2" t="s">
        <v>30</v>
      </c>
      <c r="B234" s="2" t="s">
        <v>30</v>
      </c>
      <c r="C234" s="3" t="s">
        <v>30</v>
      </c>
      <c r="D234" s="3" t="s">
        <v>30</v>
      </c>
      <c r="E234" s="3" t="s">
        <v>450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30</v>
      </c>
      <c r="N234" s="1" t="s">
        <v>30</v>
      </c>
      <c r="O234" s="1" t="s">
        <v>30</v>
      </c>
      <c r="P234" s="1" t="s">
        <v>30</v>
      </c>
      <c r="Q234" s="1" t="s">
        <v>2098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2098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451</v>
      </c>
      <c r="D235" s="3" t="s">
        <v>452</v>
      </c>
      <c r="E235" s="3" t="s">
        <v>453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2099</v>
      </c>
      <c r="N235" s="1" t="s">
        <v>30</v>
      </c>
      <c r="O235" s="1" t="s">
        <v>2099</v>
      </c>
      <c r="P235" s="1" t="s">
        <v>30</v>
      </c>
      <c r="Q235" s="1" t="s">
        <v>2099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2099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454</v>
      </c>
      <c r="D236" s="3" t="s">
        <v>30</v>
      </c>
      <c r="E236" s="3" t="s">
        <v>455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2100</v>
      </c>
      <c r="N236" s="1" t="s">
        <v>30</v>
      </c>
      <c r="O236" s="1" t="s">
        <v>30</v>
      </c>
      <c r="P236" s="1" t="s">
        <v>30</v>
      </c>
      <c r="Q236" s="1" t="s">
        <v>2101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2102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456</v>
      </c>
      <c r="E237" s="3" t="s">
        <v>30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2101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2101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457</v>
      </c>
      <c r="D238" s="3" t="s">
        <v>458</v>
      </c>
      <c r="E238" s="3" t="s">
        <v>459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2103</v>
      </c>
      <c r="M238" s="1" t="s">
        <v>2104</v>
      </c>
      <c r="N238" s="1" t="s">
        <v>2103</v>
      </c>
      <c r="O238" s="1" t="s">
        <v>2104</v>
      </c>
      <c r="P238" s="1" t="s">
        <v>30</v>
      </c>
      <c r="Q238" s="1" t="s">
        <v>2104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2103</v>
      </c>
      <c r="AA238" s="1" t="s">
        <v>2104</v>
      </c>
      <c r="AB238" s="1" t="s">
        <v>30</v>
      </c>
      <c r="AC238" s="1" t="s">
        <v>30</v>
      </c>
      <c r="AD238" s="1" t="s">
        <v>2105</v>
      </c>
    </row>
    <row r="239" spans="1:30" x14ac:dyDescent="0.25">
      <c r="A239" s="2" t="s">
        <v>30</v>
      </c>
      <c r="B239" s="2" t="s">
        <v>30</v>
      </c>
      <c r="C239" s="3" t="s">
        <v>460</v>
      </c>
      <c r="D239" s="3" t="s">
        <v>461</v>
      </c>
      <c r="E239" s="3" t="s">
        <v>462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2106</v>
      </c>
      <c r="N239" s="1" t="s">
        <v>2106</v>
      </c>
      <c r="O239" s="1" t="s">
        <v>2106</v>
      </c>
      <c r="P239" s="1" t="s">
        <v>30</v>
      </c>
      <c r="Q239" s="1" t="s">
        <v>2106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2106</v>
      </c>
      <c r="AA239" s="1" t="s">
        <v>2106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463</v>
      </c>
      <c r="D240" s="3" t="s">
        <v>464</v>
      </c>
      <c r="E240" s="3" t="s">
        <v>465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2107</v>
      </c>
      <c r="N240" s="1" t="s">
        <v>30</v>
      </c>
      <c r="O240" s="1" t="s">
        <v>2107</v>
      </c>
      <c r="P240" s="1" t="s">
        <v>30</v>
      </c>
      <c r="Q240" s="1" t="s">
        <v>2107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2107</v>
      </c>
      <c r="AB240" s="1" t="s">
        <v>30</v>
      </c>
      <c r="AC240" s="1" t="s">
        <v>30</v>
      </c>
      <c r="AD240" s="1" t="s">
        <v>2108</v>
      </c>
    </row>
    <row r="241" spans="1:30" x14ac:dyDescent="0.25">
      <c r="A241" s="2" t="s">
        <v>30</v>
      </c>
      <c r="B241" s="2" t="s">
        <v>30</v>
      </c>
      <c r="C241" s="3" t="s">
        <v>2109</v>
      </c>
      <c r="D241" s="3" t="s">
        <v>30</v>
      </c>
      <c r="E241" s="3" t="s">
        <v>2110</v>
      </c>
      <c r="F241" s="3" t="s">
        <v>30</v>
      </c>
      <c r="G241" s="3" t="s">
        <v>2111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2112</v>
      </c>
      <c r="N241" s="1" t="s">
        <v>30</v>
      </c>
      <c r="O241" s="1" t="s">
        <v>30</v>
      </c>
      <c r="P241" s="1" t="s">
        <v>30</v>
      </c>
      <c r="Q241" s="1" t="s">
        <v>2112</v>
      </c>
      <c r="R241" s="1" t="s">
        <v>30</v>
      </c>
      <c r="S241" s="1" t="s">
        <v>30</v>
      </c>
      <c r="T241" s="1" t="s">
        <v>2113</v>
      </c>
      <c r="U241" s="1" t="s">
        <v>2113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2113</v>
      </c>
      <c r="AA241" s="1" t="s">
        <v>2114</v>
      </c>
      <c r="AB241" s="1" t="s">
        <v>30</v>
      </c>
      <c r="AC241" s="1" t="s">
        <v>30</v>
      </c>
      <c r="AD241" s="1" t="s">
        <v>2108</v>
      </c>
    </row>
    <row r="242" spans="1:30" x14ac:dyDescent="0.25">
      <c r="A242" s="2" t="s">
        <v>30</v>
      </c>
      <c r="B242" s="2" t="s">
        <v>30</v>
      </c>
      <c r="C242" s="3" t="s">
        <v>2115</v>
      </c>
      <c r="D242" s="3" t="s">
        <v>30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2112</v>
      </c>
      <c r="N242" s="1" t="s">
        <v>30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2112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563</v>
      </c>
      <c r="D243" s="3" t="s">
        <v>30</v>
      </c>
      <c r="E243" s="3" t="s">
        <v>564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2116</v>
      </c>
      <c r="M243" s="1" t="s">
        <v>2116</v>
      </c>
      <c r="N243" s="1" t="s">
        <v>30</v>
      </c>
      <c r="O243" s="1" t="s">
        <v>30</v>
      </c>
      <c r="P243" s="1" t="s">
        <v>30</v>
      </c>
      <c r="Q243" s="1" t="s">
        <v>2116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2116</v>
      </c>
      <c r="AA243" s="1" t="s">
        <v>2116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2117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2116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2116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30</v>
      </c>
      <c r="E245" s="3" t="s">
        <v>562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30</v>
      </c>
      <c r="P245" s="1" t="s">
        <v>2118</v>
      </c>
      <c r="Q245" s="1" t="s">
        <v>2119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2118</v>
      </c>
      <c r="AA245" s="1" t="s">
        <v>2120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559</v>
      </c>
      <c r="D246" s="3" t="s">
        <v>560</v>
      </c>
      <c r="E246" s="3" t="s">
        <v>561</v>
      </c>
      <c r="F246" s="3" t="s">
        <v>30</v>
      </c>
      <c r="G246" s="3" t="s">
        <v>2121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2122</v>
      </c>
      <c r="M246" s="1" t="s">
        <v>2122</v>
      </c>
      <c r="N246" s="1" t="s">
        <v>30</v>
      </c>
      <c r="O246" s="1" t="s">
        <v>2122</v>
      </c>
      <c r="P246" s="1" t="s">
        <v>30</v>
      </c>
      <c r="Q246" s="1" t="s">
        <v>2122</v>
      </c>
      <c r="R246" s="1" t="s">
        <v>30</v>
      </c>
      <c r="S246" s="1" t="s">
        <v>30</v>
      </c>
      <c r="T246" s="1" t="s">
        <v>2122</v>
      </c>
      <c r="U246" s="1" t="s">
        <v>2122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2122</v>
      </c>
      <c r="AA246" s="1" t="s">
        <v>2122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30</v>
      </c>
      <c r="D247" s="3" t="s">
        <v>30</v>
      </c>
      <c r="E247" s="3" t="s">
        <v>558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30</v>
      </c>
      <c r="N247" s="1" t="s">
        <v>30</v>
      </c>
      <c r="O247" s="1" t="s">
        <v>30</v>
      </c>
      <c r="P247" s="1" t="s">
        <v>30</v>
      </c>
      <c r="Q247" s="1" t="s">
        <v>2123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2124</v>
      </c>
      <c r="AB247" s="1" t="s">
        <v>30</v>
      </c>
      <c r="AC247" s="1" t="s">
        <v>30</v>
      </c>
      <c r="AD247" s="1" t="s">
        <v>2125</v>
      </c>
    </row>
    <row r="248" spans="1:30" x14ac:dyDescent="0.25">
      <c r="A248" s="2" t="s">
        <v>30</v>
      </c>
      <c r="B248" s="2" t="s">
        <v>30</v>
      </c>
      <c r="C248" s="3" t="s">
        <v>30</v>
      </c>
      <c r="D248" s="3" t="s">
        <v>30</v>
      </c>
      <c r="E248" s="3" t="s">
        <v>208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30</v>
      </c>
      <c r="N248" s="1" t="s">
        <v>30</v>
      </c>
      <c r="O248" s="1" t="s">
        <v>30</v>
      </c>
      <c r="P248" s="1" t="s">
        <v>30</v>
      </c>
      <c r="Q248" s="1" t="s">
        <v>2126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2127</v>
      </c>
      <c r="AB248" s="1" t="s">
        <v>30</v>
      </c>
      <c r="AC248" s="1" t="s">
        <v>30</v>
      </c>
      <c r="AD248" s="1" t="s">
        <v>2125</v>
      </c>
    </row>
    <row r="249" spans="1:30" x14ac:dyDescent="0.25">
      <c r="A249" s="2" t="s">
        <v>30</v>
      </c>
      <c r="B249" s="2" t="s">
        <v>30</v>
      </c>
      <c r="C249" s="3" t="s">
        <v>30</v>
      </c>
      <c r="D249" s="3" t="s">
        <v>557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30</v>
      </c>
      <c r="N249" s="1" t="s">
        <v>30</v>
      </c>
      <c r="O249" s="1" t="s">
        <v>2128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2128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30</v>
      </c>
      <c r="D250" s="3" t="s">
        <v>556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30</v>
      </c>
      <c r="N250" s="1" t="s">
        <v>30</v>
      </c>
      <c r="O250" s="1" t="s">
        <v>2129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2130</v>
      </c>
      <c r="AB250" s="1" t="s">
        <v>30</v>
      </c>
      <c r="AC250" s="1" t="s">
        <v>30</v>
      </c>
      <c r="AD250" s="1" t="s">
        <v>2125</v>
      </c>
    </row>
    <row r="251" spans="1:30" x14ac:dyDescent="0.25">
      <c r="A251" s="2" t="s">
        <v>30</v>
      </c>
      <c r="B251" s="2" t="s">
        <v>30</v>
      </c>
      <c r="C251" s="3" t="s">
        <v>30</v>
      </c>
      <c r="D251" s="3" t="s">
        <v>555</v>
      </c>
      <c r="E251" s="3" t="s">
        <v>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30</v>
      </c>
      <c r="N251" s="1" t="s">
        <v>30</v>
      </c>
      <c r="O251" s="1" t="s">
        <v>2131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2132</v>
      </c>
      <c r="AB251" s="1" t="s">
        <v>30</v>
      </c>
      <c r="AC251" s="1" t="s">
        <v>30</v>
      </c>
      <c r="AD251" s="1" t="s">
        <v>2125</v>
      </c>
    </row>
    <row r="252" spans="1:30" x14ac:dyDescent="0.25">
      <c r="A252" s="2" t="s">
        <v>30</v>
      </c>
      <c r="B252" s="2" t="s">
        <v>30</v>
      </c>
      <c r="C252" s="3" t="s">
        <v>554</v>
      </c>
      <c r="D252" s="3" t="s">
        <v>30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2133</v>
      </c>
      <c r="N252" s="1" t="s">
        <v>30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2133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2134</v>
      </c>
      <c r="B253" s="2" t="s">
        <v>2135</v>
      </c>
      <c r="C253" s="3" t="s">
        <v>30</v>
      </c>
      <c r="D253" s="3" t="s">
        <v>30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2136</v>
      </c>
      <c r="K253" s="1" t="s">
        <v>2136</v>
      </c>
      <c r="L253" s="1" t="s">
        <v>30</v>
      </c>
      <c r="M253" s="1" t="s">
        <v>30</v>
      </c>
      <c r="N253" s="1" t="s">
        <v>30</v>
      </c>
      <c r="O253" s="1" t="s">
        <v>30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2136</v>
      </c>
      <c r="AA253" s="1" t="s">
        <v>2136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2137</v>
      </c>
      <c r="B254" s="2" t="s">
        <v>51</v>
      </c>
      <c r="C254" s="3" t="s">
        <v>30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30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2138</v>
      </c>
      <c r="B255" s="2" t="s">
        <v>51</v>
      </c>
      <c r="C255" s="3" t="s">
        <v>30</v>
      </c>
      <c r="D255" s="3" t="s">
        <v>30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2139</v>
      </c>
      <c r="K255" s="1" t="s">
        <v>2139</v>
      </c>
      <c r="L255" s="1" t="s">
        <v>30</v>
      </c>
      <c r="M255" s="1" t="s">
        <v>30</v>
      </c>
      <c r="N255" s="1" t="s">
        <v>30</v>
      </c>
      <c r="O255" s="1" t="s">
        <v>30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2139</v>
      </c>
      <c r="AA255" s="1" t="s">
        <v>2139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2140</v>
      </c>
      <c r="B256" s="2" t="s">
        <v>51</v>
      </c>
      <c r="C256" s="3" t="s">
        <v>30</v>
      </c>
      <c r="D256" s="3" t="s">
        <v>30</v>
      </c>
      <c r="E256" s="3" t="s">
        <v>30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2141</v>
      </c>
      <c r="K256" s="1" t="s">
        <v>2141</v>
      </c>
      <c r="L256" s="1" t="s">
        <v>30</v>
      </c>
      <c r="M256" s="1" t="s">
        <v>30</v>
      </c>
      <c r="N256" s="1" t="s">
        <v>30</v>
      </c>
      <c r="O256" s="1" t="s">
        <v>30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2141</v>
      </c>
      <c r="AA256" s="1" t="s">
        <v>2141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2142</v>
      </c>
      <c r="B257" s="2" t="s">
        <v>51</v>
      </c>
      <c r="C257" s="3" t="s">
        <v>30</v>
      </c>
      <c r="D257" s="3" t="s">
        <v>30</v>
      </c>
      <c r="E257" s="3" t="s">
        <v>30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2143</v>
      </c>
      <c r="K257" s="1" t="s">
        <v>2143</v>
      </c>
      <c r="L257" s="1" t="s">
        <v>30</v>
      </c>
      <c r="M257" s="1" t="s">
        <v>30</v>
      </c>
      <c r="N257" s="1" t="s">
        <v>30</v>
      </c>
      <c r="O257" s="1" t="s">
        <v>30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2143</v>
      </c>
      <c r="AA257" s="1" t="s">
        <v>2143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2144</v>
      </c>
      <c r="B258" s="2" t="s">
        <v>51</v>
      </c>
      <c r="C258" s="3" t="s">
        <v>30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2145</v>
      </c>
      <c r="K258" s="1" t="s">
        <v>2145</v>
      </c>
      <c r="L258" s="1" t="s">
        <v>30</v>
      </c>
      <c r="M258" s="1" t="s">
        <v>30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2145</v>
      </c>
      <c r="AA258" s="1" t="s">
        <v>2145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2146</v>
      </c>
      <c r="B259" s="2" t="s">
        <v>51</v>
      </c>
      <c r="C259" s="3" t="s">
        <v>30</v>
      </c>
      <c r="D259" s="3" t="s">
        <v>30</v>
      </c>
      <c r="E259" s="3" t="s">
        <v>30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2147</v>
      </c>
      <c r="K259" s="1" t="s">
        <v>2147</v>
      </c>
      <c r="L259" s="1" t="s">
        <v>30</v>
      </c>
      <c r="M259" s="1" t="s">
        <v>30</v>
      </c>
      <c r="N259" s="1" t="s">
        <v>30</v>
      </c>
      <c r="O259" s="1" t="s">
        <v>30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2147</v>
      </c>
      <c r="AA259" s="1" t="s">
        <v>2147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2148</v>
      </c>
      <c r="B260" s="2" t="s">
        <v>51</v>
      </c>
      <c r="C260" s="3" t="s">
        <v>30</v>
      </c>
      <c r="D260" s="3" t="s">
        <v>30</v>
      </c>
      <c r="E260" s="3" t="s">
        <v>30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2149</v>
      </c>
      <c r="K260" s="1" t="s">
        <v>2150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2149</v>
      </c>
      <c r="AA260" s="1" t="s">
        <v>2150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2151</v>
      </c>
      <c r="B261" s="2" t="s">
        <v>51</v>
      </c>
      <c r="C261" s="3" t="s">
        <v>30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2152</v>
      </c>
      <c r="K261" s="1" t="s">
        <v>2152</v>
      </c>
      <c r="L261" s="1" t="s">
        <v>30</v>
      </c>
      <c r="M261" s="1" t="s">
        <v>30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2152</v>
      </c>
      <c r="AA261" s="1" t="s">
        <v>2152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2153</v>
      </c>
      <c r="B262" s="2" t="s">
        <v>51</v>
      </c>
      <c r="C262" s="3" t="s">
        <v>30</v>
      </c>
      <c r="D262" s="3" t="s">
        <v>30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2154</v>
      </c>
      <c r="K262" s="1" t="s">
        <v>2154</v>
      </c>
      <c r="L262" s="1" t="s">
        <v>30</v>
      </c>
      <c r="M262" s="1" t="s">
        <v>30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2154</v>
      </c>
      <c r="AA262" s="1" t="s">
        <v>2154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2155</v>
      </c>
      <c r="B263" s="2" t="s">
        <v>51</v>
      </c>
      <c r="C263" s="3" t="s">
        <v>553</v>
      </c>
      <c r="D263" s="3" t="s">
        <v>30</v>
      </c>
      <c r="E263" s="3" t="s">
        <v>30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2133</v>
      </c>
      <c r="K263" s="1" t="s">
        <v>2133</v>
      </c>
      <c r="L263" s="1" t="s">
        <v>2156</v>
      </c>
      <c r="M263" s="1" t="s">
        <v>2157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2158</v>
      </c>
      <c r="AA263" s="1" t="s">
        <v>2159</v>
      </c>
      <c r="AB263" s="1" t="s">
        <v>30</v>
      </c>
      <c r="AC263" s="1" t="s">
        <v>30</v>
      </c>
      <c r="AD263" s="1" t="s">
        <v>2125</v>
      </c>
    </row>
    <row r="264" spans="1:30" x14ac:dyDescent="0.25">
      <c r="A264" s="2" t="s">
        <v>30</v>
      </c>
      <c r="B264" s="2" t="s">
        <v>30</v>
      </c>
      <c r="C264" s="3" t="s">
        <v>552</v>
      </c>
      <c r="D264" s="3" t="s">
        <v>30</v>
      </c>
      <c r="E264" s="3" t="s">
        <v>30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2160</v>
      </c>
      <c r="N264" s="1" t="s">
        <v>30</v>
      </c>
      <c r="O264" s="1" t="s">
        <v>30</v>
      </c>
      <c r="P264" s="1" t="s">
        <v>30</v>
      </c>
      <c r="Q264" s="1" t="s">
        <v>30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2161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2162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1765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1765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550</v>
      </c>
      <c r="D266" s="3" t="s">
        <v>551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2163</v>
      </c>
      <c r="M266" s="1" t="s">
        <v>2164</v>
      </c>
      <c r="N266" s="1" t="s">
        <v>30</v>
      </c>
      <c r="O266" s="1" t="s">
        <v>2165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2163</v>
      </c>
      <c r="AA266" s="1" t="s">
        <v>2166</v>
      </c>
      <c r="AB266" s="1" t="s">
        <v>30</v>
      </c>
      <c r="AC266" s="1" t="s">
        <v>30</v>
      </c>
      <c r="AD266" s="1" t="s">
        <v>2125</v>
      </c>
    </row>
    <row r="267" spans="1:30" x14ac:dyDescent="0.25">
      <c r="A267" s="2" t="s">
        <v>30</v>
      </c>
      <c r="B267" s="2" t="s">
        <v>30</v>
      </c>
      <c r="C267" s="3" t="s">
        <v>30</v>
      </c>
      <c r="D267" s="3" t="s">
        <v>549</v>
      </c>
      <c r="E267" s="3" t="s">
        <v>30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30</v>
      </c>
      <c r="N267" s="1" t="s">
        <v>30</v>
      </c>
      <c r="O267" s="1" t="s">
        <v>2167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2168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546</v>
      </c>
      <c r="D268" s="3" t="s">
        <v>547</v>
      </c>
      <c r="E268" s="3" t="s">
        <v>548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2169</v>
      </c>
      <c r="M268" s="1" t="s">
        <v>2169</v>
      </c>
      <c r="N268" s="1" t="s">
        <v>30</v>
      </c>
      <c r="O268" s="1" t="s">
        <v>2169</v>
      </c>
      <c r="P268" s="1" t="s">
        <v>30</v>
      </c>
      <c r="Q268" s="1" t="s">
        <v>2169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2169</v>
      </c>
      <c r="AA268" s="1" t="s">
        <v>2169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30</v>
      </c>
      <c r="E269" s="3" t="s">
        <v>2170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30</v>
      </c>
      <c r="P269" s="1" t="s">
        <v>30</v>
      </c>
      <c r="Q269" s="1" t="s">
        <v>2171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2171</v>
      </c>
      <c r="AB269" s="1" t="s">
        <v>30</v>
      </c>
      <c r="AC269" s="1" t="s">
        <v>30</v>
      </c>
      <c r="AD269" s="1" t="s">
        <v>30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2172</v>
      </c>
      <c r="E270" s="3" t="s">
        <v>30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30</v>
      </c>
      <c r="O270" s="1" t="s">
        <v>2173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2173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2174</v>
      </c>
      <c r="D271" s="3" t="s">
        <v>2175</v>
      </c>
      <c r="E271" s="3" t="s">
        <v>2176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2177</v>
      </c>
      <c r="N271" s="1" t="s">
        <v>30</v>
      </c>
      <c r="O271" s="1" t="s">
        <v>2171</v>
      </c>
      <c r="P271" s="1" t="s">
        <v>30</v>
      </c>
      <c r="Q271" s="1" t="s">
        <v>2178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2179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545</v>
      </c>
      <c r="D272" s="3" t="s">
        <v>30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2180</v>
      </c>
      <c r="N272" s="1" t="s">
        <v>30</v>
      </c>
      <c r="O272" s="1" t="s">
        <v>30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2180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544</v>
      </c>
      <c r="D273" s="3" t="s">
        <v>30</v>
      </c>
      <c r="E273" s="3" t="s">
        <v>30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2007</v>
      </c>
      <c r="N273" s="1" t="s">
        <v>30</v>
      </c>
      <c r="O273" s="1" t="s">
        <v>30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2007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2181</v>
      </c>
      <c r="D274" s="3" t="s">
        <v>30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2007</v>
      </c>
      <c r="N274" s="1" t="s">
        <v>30</v>
      </c>
      <c r="O274" s="1" t="s">
        <v>30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2007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30</v>
      </c>
      <c r="D275" s="3" t="s">
        <v>30</v>
      </c>
      <c r="E275" s="3" t="s">
        <v>543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</v>
      </c>
      <c r="N275" s="1" t="s">
        <v>30</v>
      </c>
      <c r="O275" s="1" t="s">
        <v>30</v>
      </c>
      <c r="P275" s="1" t="s">
        <v>30</v>
      </c>
      <c r="Q275" s="1" t="s">
        <v>2180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2180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541</v>
      </c>
      <c r="E276" s="3" t="s">
        <v>542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30</v>
      </c>
      <c r="O276" s="1" t="s">
        <v>2180</v>
      </c>
      <c r="P276" s="1" t="s">
        <v>30</v>
      </c>
      <c r="Q276" s="1" t="s">
        <v>2180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2180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540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2007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2007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538</v>
      </c>
      <c r="D278" s="3" t="s">
        <v>539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2182</v>
      </c>
      <c r="N278" s="1" t="s">
        <v>30</v>
      </c>
      <c r="O278" s="1" t="s">
        <v>2182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2182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535</v>
      </c>
      <c r="D279" s="3" t="s">
        <v>536</v>
      </c>
      <c r="E279" s="3" t="s">
        <v>537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2183</v>
      </c>
      <c r="N279" s="1" t="s">
        <v>30</v>
      </c>
      <c r="O279" s="1" t="s">
        <v>2183</v>
      </c>
      <c r="P279" s="1" t="s">
        <v>30</v>
      </c>
      <c r="Q279" s="1" t="s">
        <v>2183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2183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532</v>
      </c>
      <c r="D280" s="3" t="s">
        <v>533</v>
      </c>
      <c r="E280" s="3" t="s">
        <v>534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2184</v>
      </c>
      <c r="N280" s="1" t="s">
        <v>30</v>
      </c>
      <c r="O280" s="1" t="s">
        <v>2184</v>
      </c>
      <c r="P280" s="1" t="s">
        <v>30</v>
      </c>
      <c r="Q280" s="1" t="s">
        <v>2184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2184</v>
      </c>
      <c r="AB280" s="1" t="s">
        <v>30</v>
      </c>
      <c r="AC280" s="1" t="s">
        <v>30</v>
      </c>
      <c r="AD280" s="1" t="s">
        <v>1599</v>
      </c>
    </row>
    <row r="281" spans="1:30" x14ac:dyDescent="0.25">
      <c r="A281" s="2" t="s">
        <v>30</v>
      </c>
      <c r="B281" s="2" t="s">
        <v>30</v>
      </c>
      <c r="C281" s="3" t="s">
        <v>529</v>
      </c>
      <c r="D281" s="3" t="s">
        <v>530</v>
      </c>
      <c r="E281" s="3" t="s">
        <v>531</v>
      </c>
      <c r="F281" s="3" t="s">
        <v>30</v>
      </c>
      <c r="G281" s="3" t="s">
        <v>2185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2186</v>
      </c>
      <c r="N281" s="1" t="s">
        <v>30</v>
      </c>
      <c r="O281" s="1" t="s">
        <v>2187</v>
      </c>
      <c r="P281" s="1" t="s">
        <v>30</v>
      </c>
      <c r="Q281" s="1" t="s">
        <v>2187</v>
      </c>
      <c r="R281" s="1" t="s">
        <v>30</v>
      </c>
      <c r="S281" s="1" t="s">
        <v>30</v>
      </c>
      <c r="T281" s="1" t="s">
        <v>2187</v>
      </c>
      <c r="U281" s="1" t="s">
        <v>2187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2187</v>
      </c>
      <c r="AA281" s="1" t="s">
        <v>2188</v>
      </c>
      <c r="AB281" s="1" t="s">
        <v>30</v>
      </c>
      <c r="AC281" s="1" t="s">
        <v>2189</v>
      </c>
      <c r="AD281" s="1" t="s">
        <v>2189</v>
      </c>
    </row>
    <row r="282" spans="1:30" x14ac:dyDescent="0.25">
      <c r="A282" s="2" t="s">
        <v>30</v>
      </c>
      <c r="B282" s="2" t="s">
        <v>30</v>
      </c>
      <c r="C282" s="3" t="s">
        <v>526</v>
      </c>
      <c r="D282" s="3" t="s">
        <v>527</v>
      </c>
      <c r="E282" s="3" t="s">
        <v>528</v>
      </c>
      <c r="F282" s="3" t="s">
        <v>30</v>
      </c>
      <c r="G282" s="3" t="s">
        <v>2190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2191</v>
      </c>
      <c r="N282" s="1" t="s">
        <v>30</v>
      </c>
      <c r="O282" s="1" t="s">
        <v>2191</v>
      </c>
      <c r="P282" s="1" t="s">
        <v>30</v>
      </c>
      <c r="Q282" s="1" t="s">
        <v>2191</v>
      </c>
      <c r="R282" s="1" t="s">
        <v>30</v>
      </c>
      <c r="S282" s="1" t="s">
        <v>30</v>
      </c>
      <c r="T282" s="1" t="s">
        <v>30</v>
      </c>
      <c r="U282" s="1" t="s">
        <v>2191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2191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466</v>
      </c>
      <c r="D283" s="3" t="s">
        <v>467</v>
      </c>
      <c r="E283" s="3" t="s">
        <v>468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2192</v>
      </c>
      <c r="N283" s="1" t="s">
        <v>30</v>
      </c>
      <c r="O283" s="1" t="s">
        <v>2192</v>
      </c>
      <c r="P283" s="1" t="s">
        <v>30</v>
      </c>
      <c r="Q283" s="1" t="s">
        <v>2192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2192</v>
      </c>
      <c r="AB283" s="1" t="s">
        <v>30</v>
      </c>
      <c r="AC283" s="1" t="s">
        <v>30</v>
      </c>
      <c r="AD283" s="1" t="s">
        <v>2193</v>
      </c>
    </row>
    <row r="284" spans="1:30" x14ac:dyDescent="0.25">
      <c r="A284" s="2" t="s">
        <v>30</v>
      </c>
      <c r="B284" s="2" t="s">
        <v>30</v>
      </c>
      <c r="C284" s="3" t="s">
        <v>469</v>
      </c>
      <c r="D284" s="3" t="s">
        <v>470</v>
      </c>
      <c r="E284" s="3" t="s">
        <v>471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2194</v>
      </c>
      <c r="N284" s="1" t="s">
        <v>30</v>
      </c>
      <c r="O284" s="1" t="s">
        <v>2194</v>
      </c>
      <c r="P284" s="1" t="s">
        <v>2194</v>
      </c>
      <c r="Q284" s="1" t="s">
        <v>2194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2194</v>
      </c>
      <c r="AA284" s="1" t="s">
        <v>2194</v>
      </c>
      <c r="AB284" s="1" t="s">
        <v>30</v>
      </c>
      <c r="AC284" s="1" t="s">
        <v>1598</v>
      </c>
      <c r="AD284" s="1" t="s">
        <v>1598</v>
      </c>
    </row>
    <row r="285" spans="1:30" x14ac:dyDescent="0.25">
      <c r="A285" s="2" t="s">
        <v>30</v>
      </c>
      <c r="B285" s="2" t="s">
        <v>30</v>
      </c>
      <c r="C285" s="3" t="s">
        <v>472</v>
      </c>
      <c r="D285" s="3" t="s">
        <v>30</v>
      </c>
      <c r="E285" s="3" t="s">
        <v>473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2195</v>
      </c>
      <c r="N285" s="1" t="s">
        <v>30</v>
      </c>
      <c r="O285" s="1" t="s">
        <v>30</v>
      </c>
      <c r="P285" s="1" t="s">
        <v>2195</v>
      </c>
      <c r="Q285" s="1" t="s">
        <v>2195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2195</v>
      </c>
      <c r="AA285" s="1" t="s">
        <v>2195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474</v>
      </c>
      <c r="D286" s="3" t="s">
        <v>30</v>
      </c>
      <c r="E286" s="3" t="s">
        <v>475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2196</v>
      </c>
      <c r="N286" s="1" t="s">
        <v>30</v>
      </c>
      <c r="O286" s="1" t="s">
        <v>30</v>
      </c>
      <c r="P286" s="1" t="s">
        <v>30</v>
      </c>
      <c r="Q286" s="1" t="s">
        <v>2196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2196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476</v>
      </c>
      <c r="D287" s="3" t="s">
        <v>477</v>
      </c>
      <c r="E287" s="3" t="s">
        <v>478</v>
      </c>
      <c r="F287" s="3" t="s">
        <v>30</v>
      </c>
      <c r="G287" s="3" t="s">
        <v>2197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2198</v>
      </c>
      <c r="N287" s="1" t="s">
        <v>30</v>
      </c>
      <c r="O287" s="1" t="s">
        <v>2198</v>
      </c>
      <c r="P287" s="1" t="s">
        <v>30</v>
      </c>
      <c r="Q287" s="1" t="s">
        <v>2198</v>
      </c>
      <c r="R287" s="1" t="s">
        <v>30</v>
      </c>
      <c r="S287" s="1" t="s">
        <v>30</v>
      </c>
      <c r="T287" s="1" t="s">
        <v>30</v>
      </c>
      <c r="U287" s="1" t="s">
        <v>2199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2199</v>
      </c>
      <c r="AB287" s="1" t="s">
        <v>30</v>
      </c>
      <c r="AC287" s="1" t="s">
        <v>30</v>
      </c>
      <c r="AD287" s="1" t="s">
        <v>2200</v>
      </c>
    </row>
    <row r="288" spans="1:30" x14ac:dyDescent="0.25">
      <c r="A288" s="2" t="s">
        <v>30</v>
      </c>
      <c r="B288" s="2" t="s">
        <v>30</v>
      </c>
      <c r="C288" s="3" t="s">
        <v>479</v>
      </c>
      <c r="D288" s="3" t="s">
        <v>480</v>
      </c>
      <c r="E288" s="3" t="s">
        <v>481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2201</v>
      </c>
      <c r="N288" s="1" t="s">
        <v>30</v>
      </c>
      <c r="O288" s="1" t="s">
        <v>2201</v>
      </c>
      <c r="P288" s="1" t="s">
        <v>30</v>
      </c>
      <c r="Q288" s="1" t="s">
        <v>2201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2201</v>
      </c>
      <c r="AB288" s="1" t="s">
        <v>30</v>
      </c>
      <c r="AC288" s="1" t="s">
        <v>30</v>
      </c>
      <c r="AD288" s="1" t="s">
        <v>2202</v>
      </c>
    </row>
    <row r="289" spans="1:30" x14ac:dyDescent="0.25">
      <c r="A289" s="2" t="s">
        <v>30</v>
      </c>
      <c r="B289" s="2" t="s">
        <v>30</v>
      </c>
      <c r="C289" s="3" t="s">
        <v>482</v>
      </c>
      <c r="D289" s="3" t="s">
        <v>30</v>
      </c>
      <c r="E289" s="3" t="s">
        <v>483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2203</v>
      </c>
      <c r="N289" s="1" t="s">
        <v>30</v>
      </c>
      <c r="O289" s="1" t="s">
        <v>30</v>
      </c>
      <c r="P289" s="1" t="s">
        <v>30</v>
      </c>
      <c r="Q289" s="1" t="s">
        <v>2203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2203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484</v>
      </c>
      <c r="E290" s="3" t="s">
        <v>30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2203</v>
      </c>
      <c r="O290" s="1" t="s">
        <v>2203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2203</v>
      </c>
      <c r="AA290" s="1" t="s">
        <v>2203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485</v>
      </c>
      <c r="D291" s="3" t="s">
        <v>486</v>
      </c>
      <c r="E291" s="3" t="s">
        <v>487</v>
      </c>
      <c r="F291" s="3" t="s">
        <v>30</v>
      </c>
      <c r="G291" s="3" t="s">
        <v>30</v>
      </c>
      <c r="H291" s="3" t="s">
        <v>30</v>
      </c>
      <c r="I291" s="3" t="s">
        <v>2204</v>
      </c>
      <c r="J291" s="1" t="s">
        <v>30</v>
      </c>
      <c r="K291" s="1" t="s">
        <v>30</v>
      </c>
      <c r="L291" s="1" t="s">
        <v>30</v>
      </c>
      <c r="M291" s="1" t="s">
        <v>2205</v>
      </c>
      <c r="N291" s="1" t="s">
        <v>2206</v>
      </c>
      <c r="O291" s="1" t="s">
        <v>2205</v>
      </c>
      <c r="P291" s="1" t="s">
        <v>2206</v>
      </c>
      <c r="Q291" s="1" t="s">
        <v>2205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2206</v>
      </c>
      <c r="AA291" s="1" t="s">
        <v>2207</v>
      </c>
      <c r="AB291" s="1" t="s">
        <v>30</v>
      </c>
      <c r="AC291" s="1" t="s">
        <v>2208</v>
      </c>
      <c r="AD291" s="1" t="s">
        <v>2208</v>
      </c>
    </row>
    <row r="292" spans="1:30" x14ac:dyDescent="0.25">
      <c r="A292" s="2" t="s">
        <v>30</v>
      </c>
      <c r="B292" s="2" t="s">
        <v>30</v>
      </c>
      <c r="C292" s="3" t="s">
        <v>488</v>
      </c>
      <c r="D292" s="3" t="s">
        <v>489</v>
      </c>
      <c r="E292" s="3" t="s">
        <v>490</v>
      </c>
      <c r="F292" s="3" t="s">
        <v>30</v>
      </c>
      <c r="G292" s="3" t="s">
        <v>2209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2210</v>
      </c>
      <c r="N292" s="1" t="s">
        <v>2211</v>
      </c>
      <c r="O292" s="1" t="s">
        <v>2210</v>
      </c>
      <c r="P292" s="1" t="s">
        <v>30</v>
      </c>
      <c r="Q292" s="1" t="s">
        <v>2212</v>
      </c>
      <c r="R292" s="1" t="s">
        <v>30</v>
      </c>
      <c r="S292" s="1" t="s">
        <v>30</v>
      </c>
      <c r="T292" s="1" t="s">
        <v>2211</v>
      </c>
      <c r="U292" s="1" t="s">
        <v>2211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2211</v>
      </c>
      <c r="AA292" s="1" t="s">
        <v>2213</v>
      </c>
      <c r="AB292" s="1" t="s">
        <v>30</v>
      </c>
      <c r="AC292" s="1" t="s">
        <v>30</v>
      </c>
      <c r="AD292" s="1" t="s">
        <v>30</v>
      </c>
    </row>
    <row r="293" spans="1:30" x14ac:dyDescent="0.25">
      <c r="A293" s="2" t="s">
        <v>30</v>
      </c>
      <c r="B293" s="2" t="s">
        <v>30</v>
      </c>
      <c r="C293" s="3" t="s">
        <v>30</v>
      </c>
      <c r="D293" s="3" t="s">
        <v>491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30</v>
      </c>
      <c r="N293" s="1" t="s">
        <v>30</v>
      </c>
      <c r="O293" s="1" t="s">
        <v>2214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2214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492</v>
      </c>
      <c r="D294" s="3" t="s">
        <v>493</v>
      </c>
      <c r="E294" s="3" t="s">
        <v>494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2215</v>
      </c>
      <c r="N294" s="1" t="s">
        <v>30</v>
      </c>
      <c r="O294" s="1" t="s">
        <v>2215</v>
      </c>
      <c r="P294" s="1" t="s">
        <v>2215</v>
      </c>
      <c r="Q294" s="1" t="s">
        <v>2215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2215</v>
      </c>
      <c r="AA294" s="1" t="s">
        <v>2215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495</v>
      </c>
      <c r="D295" s="3" t="s">
        <v>496</v>
      </c>
      <c r="E295" s="3" t="s">
        <v>497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2216</v>
      </c>
      <c r="N295" s="1" t="s">
        <v>2217</v>
      </c>
      <c r="O295" s="1" t="s">
        <v>2216</v>
      </c>
      <c r="P295" s="1" t="s">
        <v>30</v>
      </c>
      <c r="Q295" s="1" t="s">
        <v>2216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2217</v>
      </c>
      <c r="AA295" s="1" t="s">
        <v>2216</v>
      </c>
      <c r="AB295" s="1" t="s">
        <v>30</v>
      </c>
      <c r="AC295" s="1" t="s">
        <v>2218</v>
      </c>
      <c r="AD295" s="1" t="s">
        <v>2218</v>
      </c>
    </row>
    <row r="296" spans="1:30" x14ac:dyDescent="0.25">
      <c r="A296" s="2" t="s">
        <v>30</v>
      </c>
      <c r="B296" s="2" t="s">
        <v>30</v>
      </c>
      <c r="C296" s="3" t="s">
        <v>523</v>
      </c>
      <c r="D296" s="3" t="s">
        <v>524</v>
      </c>
      <c r="E296" s="3" t="s">
        <v>525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2219</v>
      </c>
      <c r="N296" s="1" t="s">
        <v>2219</v>
      </c>
      <c r="O296" s="1" t="s">
        <v>2219</v>
      </c>
      <c r="P296" s="1" t="s">
        <v>2219</v>
      </c>
      <c r="Q296" s="1" t="s">
        <v>2219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2219</v>
      </c>
      <c r="AA296" s="1" t="s">
        <v>2219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30</v>
      </c>
      <c r="E297" s="3" t="s">
        <v>522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30</v>
      </c>
      <c r="P297" s="1" t="s">
        <v>30</v>
      </c>
      <c r="Q297" s="1" t="s">
        <v>2220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2220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2221</v>
      </c>
      <c r="D298" s="3" t="s">
        <v>2222</v>
      </c>
      <c r="E298" s="3" t="s">
        <v>2223</v>
      </c>
      <c r="F298" s="3" t="s">
        <v>30</v>
      </c>
      <c r="G298" s="3" t="s">
        <v>2224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2136</v>
      </c>
      <c r="N298" s="1" t="s">
        <v>30</v>
      </c>
      <c r="O298" s="1" t="s">
        <v>2225</v>
      </c>
      <c r="P298" s="1" t="s">
        <v>30</v>
      </c>
      <c r="Q298" s="1" t="s">
        <v>2226</v>
      </c>
      <c r="R298" s="1" t="s">
        <v>30</v>
      </c>
      <c r="S298" s="1" t="s">
        <v>30</v>
      </c>
      <c r="T298" s="1" t="s">
        <v>2227</v>
      </c>
      <c r="U298" s="1" t="s">
        <v>2228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2227</v>
      </c>
      <c r="AA298" s="1" t="s">
        <v>2229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30</v>
      </c>
      <c r="D299" s="3" t="s">
        <v>30</v>
      </c>
      <c r="E299" s="3" t="s">
        <v>518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30</v>
      </c>
      <c r="N299" s="1" t="s">
        <v>30</v>
      </c>
      <c r="O299" s="1" t="s">
        <v>30</v>
      </c>
      <c r="P299" s="1" t="s">
        <v>30</v>
      </c>
      <c r="Q299" s="1" t="s">
        <v>2230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2230</v>
      </c>
      <c r="AB299" s="1" t="s">
        <v>30</v>
      </c>
      <c r="AC299" s="1" t="s">
        <v>30</v>
      </c>
      <c r="AD299" s="1" t="s">
        <v>2231</v>
      </c>
    </row>
    <row r="300" spans="1:30" x14ac:dyDescent="0.25">
      <c r="A300" s="2" t="s">
        <v>30</v>
      </c>
      <c r="B300" s="2" t="s">
        <v>30</v>
      </c>
      <c r="C300" s="3" t="s">
        <v>521</v>
      </c>
      <c r="D300" s="3" t="s">
        <v>30</v>
      </c>
      <c r="E300" s="3" t="s">
        <v>30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2232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2232</v>
      </c>
      <c r="AB300" s="1" t="s">
        <v>30</v>
      </c>
      <c r="AC300" s="1" t="s">
        <v>30</v>
      </c>
      <c r="AD300" s="1" t="s">
        <v>2233</v>
      </c>
    </row>
    <row r="301" spans="1:30" x14ac:dyDescent="0.25">
      <c r="A301" s="2" t="s">
        <v>30</v>
      </c>
      <c r="B301" s="2" t="s">
        <v>30</v>
      </c>
      <c r="C301" s="3" t="s">
        <v>519</v>
      </c>
      <c r="D301" s="3" t="s">
        <v>520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2230</v>
      </c>
      <c r="N301" s="1" t="s">
        <v>30</v>
      </c>
      <c r="O301" s="1" t="s">
        <v>2230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2230</v>
      </c>
      <c r="AB301" s="1" t="s">
        <v>30</v>
      </c>
      <c r="AC301" s="1" t="s">
        <v>30</v>
      </c>
      <c r="AD301" s="1" t="s">
        <v>2231</v>
      </c>
    </row>
    <row r="302" spans="1:30" x14ac:dyDescent="0.25">
      <c r="A302" s="2" t="s">
        <v>30</v>
      </c>
      <c r="B302" s="2" t="s">
        <v>30</v>
      </c>
      <c r="C302" s="3" t="s">
        <v>2234</v>
      </c>
      <c r="D302" s="3" t="s">
        <v>30</v>
      </c>
      <c r="E302" s="3" t="s">
        <v>2235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2236</v>
      </c>
      <c r="N302" s="1" t="s">
        <v>30</v>
      </c>
      <c r="O302" s="1" t="s">
        <v>30</v>
      </c>
      <c r="P302" s="1" t="s">
        <v>30</v>
      </c>
      <c r="Q302" s="1" t="s">
        <v>2236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2236</v>
      </c>
      <c r="AB302" s="1" t="s">
        <v>30</v>
      </c>
      <c r="AC302" s="1" t="s">
        <v>30</v>
      </c>
      <c r="AD302" s="1" t="s">
        <v>35</v>
      </c>
    </row>
    <row r="303" spans="1:30" x14ac:dyDescent="0.25">
      <c r="A303" s="2" t="s">
        <v>30</v>
      </c>
      <c r="B303" s="2" t="s">
        <v>30</v>
      </c>
      <c r="C303" s="3" t="s">
        <v>515</v>
      </c>
      <c r="D303" s="3" t="s">
        <v>516</v>
      </c>
      <c r="E303" s="3" t="s">
        <v>517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2237</v>
      </c>
      <c r="M303" s="1" t="s">
        <v>2237</v>
      </c>
      <c r="N303" s="1" t="s">
        <v>30</v>
      </c>
      <c r="O303" s="1" t="s">
        <v>2237</v>
      </c>
      <c r="P303" s="1" t="s">
        <v>30</v>
      </c>
      <c r="Q303" s="1" t="s">
        <v>2237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2237</v>
      </c>
      <c r="AA303" s="1" t="s">
        <v>2237</v>
      </c>
      <c r="AB303" s="1" t="s">
        <v>30</v>
      </c>
      <c r="AC303" s="1" t="s">
        <v>2238</v>
      </c>
      <c r="AD303" s="1" t="s">
        <v>2238</v>
      </c>
    </row>
    <row r="304" spans="1:30" x14ac:dyDescent="0.25">
      <c r="A304" s="2" t="s">
        <v>30</v>
      </c>
      <c r="B304" s="2" t="s">
        <v>30</v>
      </c>
      <c r="C304" s="3" t="s">
        <v>30</v>
      </c>
      <c r="D304" s="3" t="s">
        <v>514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30</v>
      </c>
      <c r="N304" s="1" t="s">
        <v>30</v>
      </c>
      <c r="O304" s="1" t="s">
        <v>2239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2240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512</v>
      </c>
      <c r="D305" s="3" t="s">
        <v>30</v>
      </c>
      <c r="E305" s="3" t="s">
        <v>513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2241</v>
      </c>
      <c r="M305" s="1" t="s">
        <v>2239</v>
      </c>
      <c r="N305" s="1" t="s">
        <v>30</v>
      </c>
      <c r="O305" s="1" t="s">
        <v>30</v>
      </c>
      <c r="P305" s="1" t="s">
        <v>2241</v>
      </c>
      <c r="Q305" s="1" t="s">
        <v>2241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2241</v>
      </c>
      <c r="AA305" s="1" t="s">
        <v>2240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2242</v>
      </c>
      <c r="D306" s="3" t="s">
        <v>30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2243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2243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511</v>
      </c>
      <c r="D307" s="3" t="s">
        <v>30</v>
      </c>
      <c r="E307" s="3" t="s">
        <v>30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2244</v>
      </c>
      <c r="N307" s="1" t="s">
        <v>30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2244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873</v>
      </c>
      <c r="D308" s="3" t="s">
        <v>874</v>
      </c>
      <c r="E308" s="3" t="s">
        <v>875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2245</v>
      </c>
      <c r="N308" s="1" t="s">
        <v>30</v>
      </c>
      <c r="O308" s="1" t="s">
        <v>2245</v>
      </c>
      <c r="P308" s="1" t="s">
        <v>30</v>
      </c>
      <c r="Q308" s="1" t="s">
        <v>2245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2245</v>
      </c>
      <c r="AB308" s="1" t="s">
        <v>30</v>
      </c>
      <c r="AC308" s="1" t="s">
        <v>30</v>
      </c>
      <c r="AD308" s="1" t="s">
        <v>2246</v>
      </c>
    </row>
    <row r="309" spans="1:30" x14ac:dyDescent="0.25">
      <c r="A309" s="2" t="s">
        <v>30</v>
      </c>
      <c r="B309" s="2" t="s">
        <v>30</v>
      </c>
      <c r="C309" s="3" t="s">
        <v>870</v>
      </c>
      <c r="D309" s="3" t="s">
        <v>871</v>
      </c>
      <c r="E309" s="3" t="s">
        <v>872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2247</v>
      </c>
      <c r="N309" s="1" t="s">
        <v>30</v>
      </c>
      <c r="O309" s="1" t="s">
        <v>2247</v>
      </c>
      <c r="P309" s="1" t="s">
        <v>30</v>
      </c>
      <c r="Q309" s="1" t="s">
        <v>2247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2247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2248</v>
      </c>
      <c r="B310" s="2" t="s">
        <v>86</v>
      </c>
      <c r="C310" s="3" t="s">
        <v>30</v>
      </c>
      <c r="D310" s="3" t="s">
        <v>30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2249</v>
      </c>
      <c r="K310" s="1" t="s">
        <v>2249</v>
      </c>
      <c r="L310" s="1" t="s">
        <v>30</v>
      </c>
      <c r="M310" s="1" t="s">
        <v>30</v>
      </c>
      <c r="N310" s="1" t="s">
        <v>30</v>
      </c>
      <c r="O310" s="1" t="s">
        <v>30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2249</v>
      </c>
      <c r="AA310" s="1" t="s">
        <v>2249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2250</v>
      </c>
      <c r="B311" s="2" t="s">
        <v>86</v>
      </c>
      <c r="C311" s="3" t="s">
        <v>30</v>
      </c>
      <c r="D311" s="3" t="s">
        <v>30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30</v>
      </c>
      <c r="N311" s="1" t="s">
        <v>30</v>
      </c>
      <c r="O311" s="1" t="s">
        <v>30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30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2251</v>
      </c>
      <c r="B312" s="2" t="s">
        <v>52</v>
      </c>
      <c r="C312" s="3" t="s">
        <v>30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2252</v>
      </c>
      <c r="K312" s="1" t="s">
        <v>2252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2252</v>
      </c>
      <c r="AA312" s="1" t="s">
        <v>2252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2253</v>
      </c>
      <c r="B313" s="2" t="s">
        <v>52</v>
      </c>
      <c r="C313" s="3" t="s">
        <v>30</v>
      </c>
      <c r="D313" s="3" t="s">
        <v>30</v>
      </c>
      <c r="E313" s="3" t="s">
        <v>30</v>
      </c>
      <c r="F313" s="3" t="s">
        <v>2254</v>
      </c>
      <c r="G313" s="3" t="s">
        <v>30</v>
      </c>
      <c r="H313" s="3" t="s">
        <v>30</v>
      </c>
      <c r="I313" s="3" t="s">
        <v>30</v>
      </c>
      <c r="J313" s="1" t="s">
        <v>2255</v>
      </c>
      <c r="K313" s="1" t="s">
        <v>2255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2255</v>
      </c>
      <c r="S313" s="1" t="s">
        <v>2255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2255</v>
      </c>
      <c r="AA313" s="1" t="s">
        <v>2255</v>
      </c>
      <c r="AB313" s="1" t="s">
        <v>2256</v>
      </c>
      <c r="AC313" s="1" t="s">
        <v>2256</v>
      </c>
      <c r="AD313" s="1" t="s">
        <v>2256</v>
      </c>
    </row>
    <row r="314" spans="1:30" x14ac:dyDescent="0.25">
      <c r="A314" s="2" t="s">
        <v>2257</v>
      </c>
      <c r="B314" s="2" t="s">
        <v>52</v>
      </c>
      <c r="C314" s="3" t="s">
        <v>30</v>
      </c>
      <c r="D314" s="3" t="s">
        <v>30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2258</v>
      </c>
      <c r="K314" s="1" t="s">
        <v>2258</v>
      </c>
      <c r="L314" s="1" t="s">
        <v>30</v>
      </c>
      <c r="M314" s="1" t="s">
        <v>30</v>
      </c>
      <c r="N314" s="1" t="s">
        <v>30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2258</v>
      </c>
      <c r="AA314" s="1" t="s">
        <v>2258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2259</v>
      </c>
      <c r="B315" s="2" t="s">
        <v>52</v>
      </c>
      <c r="C315" s="3" t="s">
        <v>30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2260</v>
      </c>
      <c r="K315" s="1" t="s">
        <v>2260</v>
      </c>
      <c r="L315" s="1" t="s">
        <v>30</v>
      </c>
      <c r="M315" s="1" t="s">
        <v>30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2260</v>
      </c>
      <c r="AA315" s="1" t="s">
        <v>2260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2261</v>
      </c>
      <c r="B316" s="2" t="s">
        <v>52</v>
      </c>
      <c r="C316" s="3" t="s">
        <v>30</v>
      </c>
      <c r="D316" s="3" t="s">
        <v>30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2262</v>
      </c>
      <c r="K316" s="1" t="s">
        <v>2262</v>
      </c>
      <c r="L316" s="1" t="s">
        <v>30</v>
      </c>
      <c r="M316" s="1" t="s">
        <v>30</v>
      </c>
      <c r="N316" s="1" t="s">
        <v>30</v>
      </c>
      <c r="O316" s="1" t="s">
        <v>30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2262</v>
      </c>
      <c r="AA316" s="1" t="s">
        <v>2262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2263</v>
      </c>
      <c r="B317" s="2" t="s">
        <v>52</v>
      </c>
      <c r="C317" s="3" t="s">
        <v>30</v>
      </c>
      <c r="D317" s="3" t="s">
        <v>30</v>
      </c>
      <c r="E317" s="3" t="s">
        <v>30</v>
      </c>
      <c r="F317" s="3" t="s">
        <v>30</v>
      </c>
      <c r="G317" s="3" t="s">
        <v>30</v>
      </c>
      <c r="H317" s="3" t="s">
        <v>30</v>
      </c>
      <c r="I317" s="3" t="s">
        <v>30</v>
      </c>
      <c r="J317" s="1" t="s">
        <v>2264</v>
      </c>
      <c r="K317" s="1" t="s">
        <v>2264</v>
      </c>
      <c r="L317" s="1" t="s">
        <v>30</v>
      </c>
      <c r="M317" s="1" t="s">
        <v>30</v>
      </c>
      <c r="N317" s="1" t="s">
        <v>30</v>
      </c>
      <c r="O317" s="1" t="s">
        <v>30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2264</v>
      </c>
      <c r="AA317" s="1" t="s">
        <v>2264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2265</v>
      </c>
      <c r="B318" s="2" t="s">
        <v>52</v>
      </c>
      <c r="C318" s="3" t="s">
        <v>30</v>
      </c>
      <c r="D318" s="3" t="s">
        <v>502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2266</v>
      </c>
      <c r="K318" s="1" t="s">
        <v>2266</v>
      </c>
      <c r="L318" s="1" t="s">
        <v>30</v>
      </c>
      <c r="M318" s="1" t="s">
        <v>30</v>
      </c>
      <c r="N318" s="1" t="s">
        <v>30</v>
      </c>
      <c r="O318" s="1" t="s">
        <v>2267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2266</v>
      </c>
      <c r="AA318" s="1" t="s">
        <v>2267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2268</v>
      </c>
      <c r="B319" s="2" t="s">
        <v>52</v>
      </c>
      <c r="C319" s="3" t="s">
        <v>30</v>
      </c>
      <c r="D319" s="3" t="s">
        <v>30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2269</v>
      </c>
      <c r="L319" s="1" t="s">
        <v>30</v>
      </c>
      <c r="M319" s="1" t="s">
        <v>30</v>
      </c>
      <c r="N319" s="1" t="s">
        <v>30</v>
      </c>
      <c r="O319" s="1" t="s">
        <v>30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2269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2270</v>
      </c>
      <c r="B320" s="2" t="s">
        <v>52</v>
      </c>
      <c r="C320" s="3" t="s">
        <v>30</v>
      </c>
      <c r="D320" s="3" t="s">
        <v>30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2271</v>
      </c>
      <c r="K320" s="1" t="s">
        <v>2271</v>
      </c>
      <c r="L320" s="1" t="s">
        <v>30</v>
      </c>
      <c r="M320" s="1" t="s">
        <v>30</v>
      </c>
      <c r="N320" s="1" t="s">
        <v>30</v>
      </c>
      <c r="O320" s="1" t="s">
        <v>30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2271</v>
      </c>
      <c r="AA320" s="1" t="s">
        <v>2271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2272</v>
      </c>
      <c r="B321" s="2" t="s">
        <v>2273</v>
      </c>
      <c r="C321" s="3" t="s">
        <v>30</v>
      </c>
      <c r="D321" s="3" t="s">
        <v>30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2274</v>
      </c>
      <c r="K321" s="1" t="s">
        <v>2274</v>
      </c>
      <c r="L321" s="1" t="s">
        <v>30</v>
      </c>
      <c r="M321" s="1" t="s">
        <v>30</v>
      </c>
      <c r="N321" s="1" t="s">
        <v>30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2274</v>
      </c>
      <c r="AA321" s="1" t="s">
        <v>2274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2275</v>
      </c>
      <c r="B322" s="2" t="s">
        <v>53</v>
      </c>
      <c r="C322" s="3" t="s">
        <v>30</v>
      </c>
      <c r="D322" s="3" t="s">
        <v>30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2276</v>
      </c>
      <c r="K322" s="1" t="s">
        <v>2276</v>
      </c>
      <c r="L322" s="1" t="s">
        <v>30</v>
      </c>
      <c r="M322" s="1" t="s">
        <v>30</v>
      </c>
      <c r="N322" s="1" t="s">
        <v>30</v>
      </c>
      <c r="O322" s="1" t="s">
        <v>30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2276</v>
      </c>
      <c r="AA322" s="1" t="s">
        <v>2276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2277</v>
      </c>
      <c r="B323" s="2" t="s">
        <v>53</v>
      </c>
      <c r="C323" s="3" t="s">
        <v>30</v>
      </c>
      <c r="D323" s="3" t="s">
        <v>30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30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30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2278</v>
      </c>
      <c r="B324" s="2" t="s">
        <v>53</v>
      </c>
      <c r="C324" s="3" t="s">
        <v>30</v>
      </c>
      <c r="D324" s="3" t="s">
        <v>30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2279</v>
      </c>
      <c r="K324" s="1" t="s">
        <v>2279</v>
      </c>
      <c r="L324" s="1" t="s">
        <v>30</v>
      </c>
      <c r="M324" s="1" t="s">
        <v>30</v>
      </c>
      <c r="N324" s="1" t="s">
        <v>30</v>
      </c>
      <c r="O324" s="1" t="s">
        <v>30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2279</v>
      </c>
      <c r="AA324" s="1" t="s">
        <v>2279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2280</v>
      </c>
      <c r="B325" s="2" t="s">
        <v>53</v>
      </c>
      <c r="C325" s="3" t="s">
        <v>30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2281</v>
      </c>
      <c r="K325" s="1" t="s">
        <v>2281</v>
      </c>
      <c r="L325" s="1" t="s">
        <v>30</v>
      </c>
      <c r="M325" s="1" t="s">
        <v>30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2281</v>
      </c>
      <c r="AA325" s="1" t="s">
        <v>2281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2282</v>
      </c>
      <c r="B326" s="2" t="s">
        <v>53</v>
      </c>
      <c r="C326" s="3" t="s">
        <v>30</v>
      </c>
      <c r="D326" s="3" t="s">
        <v>30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30</v>
      </c>
      <c r="N326" s="1" t="s">
        <v>30</v>
      </c>
      <c r="O326" s="1" t="s">
        <v>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30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2283</v>
      </c>
      <c r="B327" s="2" t="s">
        <v>54</v>
      </c>
      <c r="C327" s="3" t="s">
        <v>30</v>
      </c>
      <c r="D327" s="3" t="s">
        <v>30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2284</v>
      </c>
      <c r="K327" s="1" t="s">
        <v>2284</v>
      </c>
      <c r="L327" s="1" t="s">
        <v>30</v>
      </c>
      <c r="M327" s="1" t="s">
        <v>30</v>
      </c>
      <c r="N327" s="1" t="s">
        <v>30</v>
      </c>
      <c r="O327" s="1" t="s">
        <v>30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2284</v>
      </c>
      <c r="AA327" s="1" t="s">
        <v>2284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2285</v>
      </c>
      <c r="B328" s="2" t="s">
        <v>54</v>
      </c>
      <c r="C328" s="3" t="s">
        <v>30</v>
      </c>
      <c r="D328" s="3" t="s">
        <v>30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30</v>
      </c>
      <c r="N328" s="1" t="s">
        <v>30</v>
      </c>
      <c r="O328" s="1" t="s">
        <v>30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30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2286</v>
      </c>
      <c r="B329" s="2" t="s">
        <v>54</v>
      </c>
      <c r="C329" s="3" t="s">
        <v>30</v>
      </c>
      <c r="D329" s="3" t="s">
        <v>30</v>
      </c>
      <c r="E329" s="3" t="s">
        <v>30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2287</v>
      </c>
      <c r="K329" s="1" t="s">
        <v>2287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2287</v>
      </c>
      <c r="AA329" s="1" t="s">
        <v>2287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2288</v>
      </c>
      <c r="B330" s="2" t="s">
        <v>54</v>
      </c>
      <c r="C330" s="3" t="s">
        <v>30</v>
      </c>
      <c r="D330" s="3" t="s">
        <v>30</v>
      </c>
      <c r="E330" s="3" t="s">
        <v>30</v>
      </c>
      <c r="F330" s="3" t="s">
        <v>2289</v>
      </c>
      <c r="G330" s="3" t="s">
        <v>30</v>
      </c>
      <c r="H330" s="3" t="s">
        <v>30</v>
      </c>
      <c r="I330" s="3" t="s">
        <v>30</v>
      </c>
      <c r="J330" s="1" t="s">
        <v>2290</v>
      </c>
      <c r="K330" s="1" t="s">
        <v>2290</v>
      </c>
      <c r="L330" s="1" t="s">
        <v>30</v>
      </c>
      <c r="M330" s="1" t="s">
        <v>30</v>
      </c>
      <c r="N330" s="1" t="s">
        <v>30</v>
      </c>
      <c r="O330" s="1" t="s">
        <v>30</v>
      </c>
      <c r="P330" s="1" t="s">
        <v>30</v>
      </c>
      <c r="Q330" s="1" t="s">
        <v>30</v>
      </c>
      <c r="R330" s="1" t="s">
        <v>30</v>
      </c>
      <c r="S330" s="1" t="s">
        <v>2290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2290</v>
      </c>
      <c r="AA330" s="1" t="s">
        <v>2290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2291</v>
      </c>
      <c r="B331" s="2" t="s">
        <v>31</v>
      </c>
      <c r="C331" s="3" t="s">
        <v>30</v>
      </c>
      <c r="D331" s="3" t="s">
        <v>30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2292</v>
      </c>
      <c r="K331" s="1" t="s">
        <v>2292</v>
      </c>
      <c r="L331" s="1" t="s">
        <v>30</v>
      </c>
      <c r="M331" s="1" t="s">
        <v>30</v>
      </c>
      <c r="N331" s="1" t="s">
        <v>30</v>
      </c>
      <c r="O331" s="1" t="s">
        <v>30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2292</v>
      </c>
      <c r="AA331" s="1" t="s">
        <v>2292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2293</v>
      </c>
      <c r="B332" s="2" t="s">
        <v>55</v>
      </c>
      <c r="C332" s="3" t="s">
        <v>30</v>
      </c>
      <c r="D332" s="3" t="s">
        <v>30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2294</v>
      </c>
      <c r="K332" s="1" t="s">
        <v>2294</v>
      </c>
      <c r="L332" s="1" t="s">
        <v>30</v>
      </c>
      <c r="M332" s="1" t="s">
        <v>30</v>
      </c>
      <c r="N332" s="1" t="s">
        <v>30</v>
      </c>
      <c r="O332" s="1" t="s">
        <v>30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2294</v>
      </c>
      <c r="AA332" s="1" t="s">
        <v>2294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2295</v>
      </c>
      <c r="B333" s="2" t="s">
        <v>56</v>
      </c>
      <c r="C333" s="3" t="s">
        <v>30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2296</v>
      </c>
      <c r="K333" s="1" t="s">
        <v>2296</v>
      </c>
      <c r="L333" s="1" t="s">
        <v>30</v>
      </c>
      <c r="M333" s="1" t="s">
        <v>30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2296</v>
      </c>
      <c r="AA333" s="1" t="s">
        <v>2296</v>
      </c>
      <c r="AB333" s="1" t="s">
        <v>2297</v>
      </c>
      <c r="AC333" s="1" t="s">
        <v>2297</v>
      </c>
      <c r="AD333" s="1" t="s">
        <v>2297</v>
      </c>
    </row>
    <row r="334" spans="1:30" x14ac:dyDescent="0.25">
      <c r="A334" s="2" t="s">
        <v>2298</v>
      </c>
      <c r="B334" s="2" t="s">
        <v>57</v>
      </c>
      <c r="C334" s="3" t="s">
        <v>30</v>
      </c>
      <c r="D334" s="3" t="s">
        <v>30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30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30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2299</v>
      </c>
      <c r="B335" s="2" t="s">
        <v>57</v>
      </c>
      <c r="C335" s="3" t="s">
        <v>30</v>
      </c>
      <c r="D335" s="3" t="s">
        <v>30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30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2300</v>
      </c>
      <c r="B336" s="2" t="s">
        <v>57</v>
      </c>
      <c r="C336" s="3" t="s">
        <v>30</v>
      </c>
      <c r="D336" s="3" t="s">
        <v>30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30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30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2301</v>
      </c>
      <c r="B337" s="2" t="s">
        <v>58</v>
      </c>
      <c r="C337" s="3" t="s">
        <v>30</v>
      </c>
      <c r="D337" s="3" t="s">
        <v>30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2302</v>
      </c>
      <c r="K337" s="1" t="s">
        <v>2302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2302</v>
      </c>
      <c r="AA337" s="1" t="s">
        <v>2302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2303</v>
      </c>
      <c r="B338" s="2" t="s">
        <v>66</v>
      </c>
      <c r="C338" s="3" t="s">
        <v>30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30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30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2304</v>
      </c>
      <c r="B339" s="2" t="s">
        <v>66</v>
      </c>
      <c r="C339" s="3" t="s">
        <v>30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30</v>
      </c>
      <c r="AA339" s="1" t="s">
        <v>30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2305</v>
      </c>
      <c r="B340" s="2" t="s">
        <v>2306</v>
      </c>
      <c r="C340" s="3" t="s">
        <v>30</v>
      </c>
      <c r="D340" s="3" t="s">
        <v>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2307</v>
      </c>
      <c r="K340" s="1" t="s">
        <v>2307</v>
      </c>
      <c r="L340" s="1" t="s">
        <v>30</v>
      </c>
      <c r="M340" s="1" t="s">
        <v>30</v>
      </c>
      <c r="N340" s="1" t="s">
        <v>30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2307</v>
      </c>
      <c r="AA340" s="1" t="s">
        <v>2307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2308</v>
      </c>
      <c r="B341" s="2" t="s">
        <v>2306</v>
      </c>
      <c r="C341" s="3" t="s">
        <v>30</v>
      </c>
      <c r="D341" s="3" t="s">
        <v>30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2309</v>
      </c>
      <c r="K341" s="1" t="s">
        <v>2309</v>
      </c>
      <c r="L341" s="1" t="s">
        <v>30</v>
      </c>
      <c r="M341" s="1" t="s">
        <v>30</v>
      </c>
      <c r="N341" s="1" t="s">
        <v>30</v>
      </c>
      <c r="O341" s="1" t="s">
        <v>30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2309</v>
      </c>
      <c r="AA341" s="1" t="s">
        <v>2309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2310</v>
      </c>
      <c r="B342" s="2" t="s">
        <v>2306</v>
      </c>
      <c r="C342" s="3" t="s">
        <v>30</v>
      </c>
      <c r="D342" s="3" t="s">
        <v>30</v>
      </c>
      <c r="E342" s="3" t="s">
        <v>30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2311</v>
      </c>
      <c r="K342" s="1" t="s">
        <v>2311</v>
      </c>
      <c r="L342" s="1" t="s">
        <v>30</v>
      </c>
      <c r="M342" s="1" t="s">
        <v>30</v>
      </c>
      <c r="N342" s="1" t="s">
        <v>30</v>
      </c>
      <c r="O342" s="1" t="s">
        <v>30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2311</v>
      </c>
      <c r="AA342" s="1" t="s">
        <v>2311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2312</v>
      </c>
      <c r="B343" s="2" t="s">
        <v>2306</v>
      </c>
      <c r="C343" s="3" t="s">
        <v>30</v>
      </c>
      <c r="D343" s="3" t="s">
        <v>30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30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30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2313</v>
      </c>
      <c r="B344" s="2" t="s">
        <v>2306</v>
      </c>
      <c r="C344" s="3" t="s">
        <v>30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30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30</v>
      </c>
      <c r="AB344" s="1" t="s">
        <v>30</v>
      </c>
      <c r="AC344" s="1" t="s">
        <v>30</v>
      </c>
      <c r="AD344" s="1" t="s">
        <v>30</v>
      </c>
    </row>
    <row r="345" spans="1:30" x14ac:dyDescent="0.25">
      <c r="A345" s="2" t="s">
        <v>2314</v>
      </c>
      <c r="B345" s="2" t="s">
        <v>2306</v>
      </c>
      <c r="C345" s="3" t="s">
        <v>30</v>
      </c>
      <c r="D345" s="3" t="s">
        <v>30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30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2315</v>
      </c>
      <c r="B346" s="2" t="s">
        <v>2306</v>
      </c>
      <c r="C346" s="3" t="s">
        <v>30</v>
      </c>
      <c r="D346" s="3" t="s">
        <v>30</v>
      </c>
      <c r="E346" s="3" t="s">
        <v>30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2316</v>
      </c>
      <c r="K346" s="1" t="s">
        <v>2316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2316</v>
      </c>
      <c r="AA346" s="1" t="s">
        <v>2316</v>
      </c>
      <c r="AB346" s="1" t="s">
        <v>2317</v>
      </c>
      <c r="AC346" s="1" t="s">
        <v>2317</v>
      </c>
      <c r="AD346" s="1" t="s">
        <v>2317</v>
      </c>
    </row>
    <row r="347" spans="1:30" x14ac:dyDescent="0.25">
      <c r="A347" s="2" t="s">
        <v>2318</v>
      </c>
      <c r="B347" s="2" t="s">
        <v>2306</v>
      </c>
      <c r="C347" s="3" t="s">
        <v>30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2319</v>
      </c>
      <c r="K347" s="1" t="s">
        <v>2319</v>
      </c>
      <c r="L347" s="1" t="s">
        <v>30</v>
      </c>
      <c r="M347" s="1" t="s">
        <v>30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2319</v>
      </c>
      <c r="AA347" s="1" t="s">
        <v>2319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2320</v>
      </c>
      <c r="B348" s="2" t="s">
        <v>2306</v>
      </c>
      <c r="C348" s="3" t="s">
        <v>30</v>
      </c>
      <c r="D348" s="3" t="s">
        <v>30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2321</v>
      </c>
      <c r="K348" s="1" t="s">
        <v>2321</v>
      </c>
      <c r="L348" s="1" t="s">
        <v>30</v>
      </c>
      <c r="M348" s="1" t="s">
        <v>30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2321</v>
      </c>
      <c r="AA348" s="1" t="s">
        <v>2321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2322</v>
      </c>
      <c r="B349" s="2" t="s">
        <v>2306</v>
      </c>
      <c r="C349" s="3" t="s">
        <v>867</v>
      </c>
      <c r="D349" s="3" t="s">
        <v>868</v>
      </c>
      <c r="E349" s="3" t="s">
        <v>869</v>
      </c>
      <c r="F349" s="3" t="s">
        <v>2323</v>
      </c>
      <c r="G349" s="3" t="s">
        <v>30</v>
      </c>
      <c r="H349" s="3" t="s">
        <v>30</v>
      </c>
      <c r="I349" s="3" t="s">
        <v>30</v>
      </c>
      <c r="J349" s="1" t="s">
        <v>2247</v>
      </c>
      <c r="K349" s="1" t="s">
        <v>2247</v>
      </c>
      <c r="L349" s="1" t="s">
        <v>30</v>
      </c>
      <c r="M349" s="1" t="s">
        <v>2247</v>
      </c>
      <c r="N349" s="1" t="s">
        <v>30</v>
      </c>
      <c r="O349" s="1" t="s">
        <v>2247</v>
      </c>
      <c r="P349" s="1" t="s">
        <v>30</v>
      </c>
      <c r="Q349" s="1" t="s">
        <v>2247</v>
      </c>
      <c r="R349" s="1" t="s">
        <v>2247</v>
      </c>
      <c r="S349" s="1" t="s">
        <v>2247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2247</v>
      </c>
      <c r="AA349" s="1" t="s">
        <v>2247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30</v>
      </c>
      <c r="B350" s="2" t="s">
        <v>30</v>
      </c>
      <c r="C350" s="3" t="s">
        <v>866</v>
      </c>
      <c r="D350" s="3" t="s">
        <v>30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2324</v>
      </c>
      <c r="N350" s="1" t="s">
        <v>30</v>
      </c>
      <c r="O350" s="1" t="s">
        <v>30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2324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30</v>
      </c>
      <c r="D351" s="3" t="s">
        <v>864</v>
      </c>
      <c r="E351" s="3" t="s">
        <v>865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30</v>
      </c>
      <c r="N351" s="1" t="s">
        <v>30</v>
      </c>
      <c r="O351" s="1" t="s">
        <v>2324</v>
      </c>
      <c r="P351" s="1" t="s">
        <v>30</v>
      </c>
      <c r="Q351" s="1" t="s">
        <v>2324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30</v>
      </c>
      <c r="AA351" s="1" t="s">
        <v>2324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861</v>
      </c>
      <c r="D352" s="3" t="s">
        <v>862</v>
      </c>
      <c r="E352" s="3" t="s">
        <v>863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2325</v>
      </c>
      <c r="N352" s="1" t="s">
        <v>30</v>
      </c>
      <c r="O352" s="1" t="s">
        <v>2325</v>
      </c>
      <c r="P352" s="1" t="s">
        <v>30</v>
      </c>
      <c r="Q352" s="1" t="s">
        <v>2326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2327</v>
      </c>
      <c r="AB352" s="1" t="s">
        <v>30</v>
      </c>
      <c r="AC352" s="1" t="s">
        <v>30</v>
      </c>
      <c r="AD352" s="1" t="s">
        <v>2328</v>
      </c>
    </row>
    <row r="353" spans="1:30" x14ac:dyDescent="0.25">
      <c r="A353" s="2" t="s">
        <v>30</v>
      </c>
      <c r="B353" s="2" t="s">
        <v>30</v>
      </c>
      <c r="C353" s="3" t="s">
        <v>858</v>
      </c>
      <c r="D353" s="3" t="s">
        <v>859</v>
      </c>
      <c r="E353" s="3" t="s">
        <v>860</v>
      </c>
      <c r="F353" s="3" t="s">
        <v>30</v>
      </c>
      <c r="G353" s="3" t="s">
        <v>2329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2330</v>
      </c>
      <c r="N353" s="1" t="s">
        <v>30</v>
      </c>
      <c r="O353" s="1" t="s">
        <v>2331</v>
      </c>
      <c r="P353" s="1" t="s">
        <v>30</v>
      </c>
      <c r="Q353" s="1" t="s">
        <v>2330</v>
      </c>
      <c r="R353" s="1" t="s">
        <v>30</v>
      </c>
      <c r="S353" s="1" t="s">
        <v>30</v>
      </c>
      <c r="T353" s="1" t="s">
        <v>2332</v>
      </c>
      <c r="U353" s="1" t="s">
        <v>2333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2332</v>
      </c>
      <c r="AA353" s="1" t="s">
        <v>2334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30</v>
      </c>
      <c r="D354" s="3" t="s">
        <v>30</v>
      </c>
      <c r="E354" s="3" t="s">
        <v>2335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2336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2336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30</v>
      </c>
      <c r="D355" s="3" t="s">
        <v>30</v>
      </c>
      <c r="E355" s="3" t="s">
        <v>857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2336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2336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30</v>
      </c>
      <c r="B356" s="2" t="s">
        <v>30</v>
      </c>
      <c r="C356" s="3" t="s">
        <v>30</v>
      </c>
      <c r="D356" s="3" t="s">
        <v>30</v>
      </c>
      <c r="E356" s="3" t="s">
        <v>2337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2331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2338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30</v>
      </c>
      <c r="D357" s="3" t="s">
        <v>856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30</v>
      </c>
      <c r="N357" s="1" t="s">
        <v>30</v>
      </c>
      <c r="O357" s="1" t="s">
        <v>2336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2336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30</v>
      </c>
      <c r="D358" s="3" t="s">
        <v>30</v>
      </c>
      <c r="E358" s="3" t="s">
        <v>740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2339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2339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30</v>
      </c>
      <c r="B359" s="2" t="s">
        <v>30</v>
      </c>
      <c r="C359" s="3" t="s">
        <v>737</v>
      </c>
      <c r="D359" s="3" t="s">
        <v>738</v>
      </c>
      <c r="E359" s="3" t="s">
        <v>739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2340</v>
      </c>
      <c r="N359" s="1" t="s">
        <v>30</v>
      </c>
      <c r="O359" s="1" t="s">
        <v>2340</v>
      </c>
      <c r="P359" s="1" t="s">
        <v>30</v>
      </c>
      <c r="Q359" s="1" t="s">
        <v>2340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2340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30</v>
      </c>
      <c r="B360" s="2" t="s">
        <v>30</v>
      </c>
      <c r="C360" s="3" t="s">
        <v>30</v>
      </c>
      <c r="D360" s="3" t="s">
        <v>30</v>
      </c>
      <c r="E360" s="3" t="s">
        <v>2341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30</v>
      </c>
      <c r="N360" s="1" t="s">
        <v>30</v>
      </c>
      <c r="O360" s="1" t="s">
        <v>30</v>
      </c>
      <c r="P360" s="1" t="s">
        <v>30</v>
      </c>
      <c r="Q360" s="1" t="s">
        <v>2342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30</v>
      </c>
      <c r="AA360" s="1" t="s">
        <v>2342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30</v>
      </c>
      <c r="D361" s="3" t="s">
        <v>30</v>
      </c>
      <c r="E361" s="3" t="s">
        <v>736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30</v>
      </c>
      <c r="N361" s="1" t="s">
        <v>30</v>
      </c>
      <c r="O361" s="1" t="s">
        <v>30</v>
      </c>
      <c r="P361" s="1" t="s">
        <v>30</v>
      </c>
      <c r="Q361" s="1" t="s">
        <v>2343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2343</v>
      </c>
      <c r="AB361" s="1" t="s">
        <v>30</v>
      </c>
      <c r="AC361" s="1" t="s">
        <v>30</v>
      </c>
      <c r="AD361" s="1" t="s">
        <v>2344</v>
      </c>
    </row>
    <row r="362" spans="1:30" x14ac:dyDescent="0.25">
      <c r="A362" s="2" t="s">
        <v>30</v>
      </c>
      <c r="B362" s="2" t="s">
        <v>30</v>
      </c>
      <c r="C362" s="3" t="s">
        <v>640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2345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2345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30</v>
      </c>
      <c r="B363" s="2" t="s">
        <v>30</v>
      </c>
      <c r="C363" s="3" t="s">
        <v>639</v>
      </c>
      <c r="D363" s="3" t="s">
        <v>30</v>
      </c>
      <c r="E363" s="3" t="s">
        <v>30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2346</v>
      </c>
      <c r="N363" s="1" t="s">
        <v>30</v>
      </c>
      <c r="O363" s="1" t="s">
        <v>30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30</v>
      </c>
      <c r="AA363" s="1" t="s">
        <v>2346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638</v>
      </c>
      <c r="D364" s="3" t="s">
        <v>30</v>
      </c>
      <c r="E364" s="3" t="s">
        <v>30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2343</v>
      </c>
      <c r="N364" s="1" t="s">
        <v>30</v>
      </c>
      <c r="O364" s="1" t="s">
        <v>30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2343</v>
      </c>
      <c r="AB364" s="1" t="s">
        <v>30</v>
      </c>
      <c r="AC364" s="1" t="s">
        <v>30</v>
      </c>
      <c r="AD364" s="1" t="s">
        <v>2344</v>
      </c>
    </row>
    <row r="365" spans="1:30" x14ac:dyDescent="0.25">
      <c r="A365" s="2" t="s">
        <v>30</v>
      </c>
      <c r="B365" s="2" t="s">
        <v>30</v>
      </c>
      <c r="C365" s="3" t="s">
        <v>636</v>
      </c>
      <c r="D365" s="3" t="s">
        <v>30</v>
      </c>
      <c r="E365" s="3" t="s">
        <v>637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2347</v>
      </c>
      <c r="N365" s="1" t="s">
        <v>30</v>
      </c>
      <c r="O365" s="1" t="s">
        <v>30</v>
      </c>
      <c r="P365" s="1" t="s">
        <v>30</v>
      </c>
      <c r="Q365" s="1" t="s">
        <v>2347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2347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30</v>
      </c>
      <c r="D366" s="3" t="s">
        <v>635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30</v>
      </c>
      <c r="N366" s="1" t="s">
        <v>30</v>
      </c>
      <c r="O366" s="1" t="s">
        <v>2348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30</v>
      </c>
      <c r="AA366" s="1" t="s">
        <v>2348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30</v>
      </c>
      <c r="D367" s="3" t="s">
        <v>634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30</v>
      </c>
      <c r="N367" s="1" t="s">
        <v>2347</v>
      </c>
      <c r="O367" s="1" t="s">
        <v>2347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2347</v>
      </c>
      <c r="AA367" s="1" t="s">
        <v>2347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30</v>
      </c>
      <c r="D368" s="3" t="s">
        <v>2349</v>
      </c>
      <c r="E368" s="3" t="s">
        <v>30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30</v>
      </c>
      <c r="N368" s="1" t="s">
        <v>30</v>
      </c>
      <c r="O368" s="1" t="s">
        <v>2350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2350</v>
      </c>
      <c r="AB368" s="1" t="s">
        <v>30</v>
      </c>
      <c r="AC368" s="1" t="s">
        <v>30</v>
      </c>
      <c r="AD368" s="1" t="s">
        <v>63</v>
      </c>
    </row>
    <row r="369" spans="1:30" x14ac:dyDescent="0.25">
      <c r="A369" s="2" t="s">
        <v>30</v>
      </c>
      <c r="B369" s="2" t="s">
        <v>30</v>
      </c>
      <c r="C369" s="3" t="s">
        <v>632</v>
      </c>
      <c r="D369" s="3" t="s">
        <v>633</v>
      </c>
      <c r="E369" s="3" t="s">
        <v>30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2351</v>
      </c>
      <c r="N369" s="1" t="s">
        <v>30</v>
      </c>
      <c r="O369" s="1" t="s">
        <v>2351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2351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630</v>
      </c>
      <c r="D370" s="3" t="s">
        <v>30</v>
      </c>
      <c r="E370" s="3" t="s">
        <v>631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2352</v>
      </c>
      <c r="N370" s="1" t="s">
        <v>30</v>
      </c>
      <c r="O370" s="1" t="s">
        <v>30</v>
      </c>
      <c r="P370" s="1" t="s">
        <v>30</v>
      </c>
      <c r="Q370" s="1" t="s">
        <v>2352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2352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30</v>
      </c>
      <c r="D371" s="3" t="s">
        <v>2353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30</v>
      </c>
      <c r="N371" s="1" t="s">
        <v>30</v>
      </c>
      <c r="O371" s="1" t="s">
        <v>2354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2354</v>
      </c>
      <c r="AB371" s="1" t="s">
        <v>30</v>
      </c>
      <c r="AC371" s="1" t="s">
        <v>30</v>
      </c>
      <c r="AD371" s="1" t="s">
        <v>2355</v>
      </c>
    </row>
    <row r="372" spans="1:30" x14ac:dyDescent="0.25">
      <c r="A372" s="2" t="s">
        <v>30</v>
      </c>
      <c r="B372" s="2" t="s">
        <v>30</v>
      </c>
      <c r="C372" s="3" t="s">
        <v>30</v>
      </c>
      <c r="D372" s="3" t="s">
        <v>30</v>
      </c>
      <c r="E372" s="3" t="s">
        <v>2356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30</v>
      </c>
      <c r="N372" s="1" t="s">
        <v>30</v>
      </c>
      <c r="O372" s="1" t="s">
        <v>30</v>
      </c>
      <c r="P372" s="1" t="s">
        <v>30</v>
      </c>
      <c r="Q372" s="1" t="s">
        <v>2357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2357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30</v>
      </c>
      <c r="D373" s="3" t="s">
        <v>628</v>
      </c>
      <c r="E373" s="3" t="s">
        <v>629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2358</v>
      </c>
      <c r="P373" s="1" t="s">
        <v>30</v>
      </c>
      <c r="Q373" s="1" t="s">
        <v>2359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2358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625</v>
      </c>
      <c r="D374" s="3" t="s">
        <v>626</v>
      </c>
      <c r="E374" s="3" t="s">
        <v>627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2360</v>
      </c>
      <c r="M374" s="1" t="s">
        <v>2360</v>
      </c>
      <c r="N374" s="1" t="s">
        <v>2360</v>
      </c>
      <c r="O374" s="1" t="s">
        <v>2360</v>
      </c>
      <c r="P374" s="1" t="s">
        <v>2360</v>
      </c>
      <c r="Q374" s="1" t="s">
        <v>2360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2360</v>
      </c>
      <c r="AA374" s="1" t="s">
        <v>2360</v>
      </c>
      <c r="AB374" s="1" t="s">
        <v>30</v>
      </c>
      <c r="AC374" s="1" t="s">
        <v>2361</v>
      </c>
      <c r="AD374" s="1" t="s">
        <v>2361</v>
      </c>
    </row>
    <row r="375" spans="1:30" x14ac:dyDescent="0.25">
      <c r="A375" s="2" t="s">
        <v>30</v>
      </c>
      <c r="B375" s="2" t="s">
        <v>30</v>
      </c>
      <c r="C375" s="3" t="s">
        <v>623</v>
      </c>
      <c r="D375" s="3" t="s">
        <v>624</v>
      </c>
      <c r="E375" s="3" t="s">
        <v>30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2362</v>
      </c>
      <c r="N375" s="1" t="s">
        <v>30</v>
      </c>
      <c r="O375" s="1" t="s">
        <v>2362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2362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620</v>
      </c>
      <c r="D376" s="3" t="s">
        <v>621</v>
      </c>
      <c r="E376" s="3" t="s">
        <v>622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2363</v>
      </c>
      <c r="N376" s="1" t="s">
        <v>30</v>
      </c>
      <c r="O376" s="1" t="s">
        <v>2363</v>
      </c>
      <c r="P376" s="1" t="s">
        <v>30</v>
      </c>
      <c r="Q376" s="1" t="s">
        <v>2363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2363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617</v>
      </c>
      <c r="D377" s="3" t="s">
        <v>618</v>
      </c>
      <c r="E377" s="3" t="s">
        <v>619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2364</v>
      </c>
      <c r="M377" s="1" t="s">
        <v>2365</v>
      </c>
      <c r="N377" s="1" t="s">
        <v>30</v>
      </c>
      <c r="O377" s="1" t="s">
        <v>2364</v>
      </c>
      <c r="P377" s="1" t="s">
        <v>30</v>
      </c>
      <c r="Q377" s="1" t="s">
        <v>2365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2364</v>
      </c>
      <c r="AA377" s="1" t="s">
        <v>2365</v>
      </c>
      <c r="AB377" s="1" t="s">
        <v>30</v>
      </c>
      <c r="AC377" s="1" t="s">
        <v>30</v>
      </c>
      <c r="AD377" s="1" t="s">
        <v>1601</v>
      </c>
    </row>
    <row r="378" spans="1:30" x14ac:dyDescent="0.25">
      <c r="A378" s="2" t="s">
        <v>30</v>
      </c>
      <c r="B378" s="2" t="s">
        <v>30</v>
      </c>
      <c r="C378" s="3" t="s">
        <v>616</v>
      </c>
      <c r="D378" s="3" t="s">
        <v>30</v>
      </c>
      <c r="E378" s="3" t="s">
        <v>30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2366</v>
      </c>
      <c r="N378" s="1" t="s">
        <v>30</v>
      </c>
      <c r="O378" s="1" t="s">
        <v>30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2367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2368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2369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2370</v>
      </c>
      <c r="AB379" s="1" t="s">
        <v>30</v>
      </c>
      <c r="AC379" s="1" t="s">
        <v>30</v>
      </c>
      <c r="AD379" s="1" t="s">
        <v>2355</v>
      </c>
    </row>
    <row r="380" spans="1:30" x14ac:dyDescent="0.25">
      <c r="A380" s="2" t="s">
        <v>30</v>
      </c>
      <c r="B380" s="2" t="s">
        <v>30</v>
      </c>
      <c r="C380" s="3" t="s">
        <v>615</v>
      </c>
      <c r="D380" s="3" t="s">
        <v>30</v>
      </c>
      <c r="E380" s="3" t="s">
        <v>2371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2372</v>
      </c>
      <c r="N380" s="1" t="s">
        <v>30</v>
      </c>
      <c r="O380" s="1" t="s">
        <v>30</v>
      </c>
      <c r="P380" s="1" t="s">
        <v>2354</v>
      </c>
      <c r="Q380" s="1" t="s">
        <v>2354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2354</v>
      </c>
      <c r="AA380" s="1" t="s">
        <v>2373</v>
      </c>
      <c r="AB380" s="1" t="s">
        <v>30</v>
      </c>
      <c r="AC380" s="1" t="s">
        <v>2355</v>
      </c>
      <c r="AD380" s="1" t="s">
        <v>2355</v>
      </c>
    </row>
    <row r="381" spans="1:30" x14ac:dyDescent="0.25">
      <c r="A381" s="2" t="s">
        <v>30</v>
      </c>
      <c r="B381" s="2" t="s">
        <v>30</v>
      </c>
      <c r="C381" s="3" t="s">
        <v>30</v>
      </c>
      <c r="D381" s="3" t="s">
        <v>2374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30</v>
      </c>
      <c r="N381" s="1" t="s">
        <v>30</v>
      </c>
      <c r="O381" s="1" t="s">
        <v>2354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2354</v>
      </c>
      <c r="AB381" s="1" t="s">
        <v>30</v>
      </c>
      <c r="AC381" s="1" t="s">
        <v>30</v>
      </c>
      <c r="AD381" s="1" t="s">
        <v>2355</v>
      </c>
    </row>
    <row r="382" spans="1:30" x14ac:dyDescent="0.25">
      <c r="A382" s="2" t="s">
        <v>30</v>
      </c>
      <c r="B382" s="2" t="s">
        <v>30</v>
      </c>
      <c r="C382" s="3" t="s">
        <v>30</v>
      </c>
      <c r="D382" s="3" t="s">
        <v>30</v>
      </c>
      <c r="E382" s="3" t="s">
        <v>614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30</v>
      </c>
      <c r="N382" s="1" t="s">
        <v>30</v>
      </c>
      <c r="O382" s="1" t="s">
        <v>30</v>
      </c>
      <c r="P382" s="1" t="s">
        <v>30</v>
      </c>
      <c r="Q382" s="1" t="s">
        <v>2375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2375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30</v>
      </c>
      <c r="B383" s="2" t="s">
        <v>30</v>
      </c>
      <c r="C383" s="3" t="s">
        <v>30</v>
      </c>
      <c r="D383" s="3" t="s">
        <v>612</v>
      </c>
      <c r="E383" s="3" t="s">
        <v>613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2376</v>
      </c>
      <c r="P383" s="1" t="s">
        <v>2376</v>
      </c>
      <c r="Q383" s="1" t="s">
        <v>2377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2376</v>
      </c>
      <c r="AA383" s="1" t="s">
        <v>2378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609</v>
      </c>
      <c r="D384" s="3" t="s">
        <v>610</v>
      </c>
      <c r="E384" s="3" t="s">
        <v>611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2377</v>
      </c>
      <c r="N384" s="1" t="s">
        <v>30</v>
      </c>
      <c r="O384" s="1" t="s">
        <v>2379</v>
      </c>
      <c r="P384" s="1" t="s">
        <v>30</v>
      </c>
      <c r="Q384" s="1" t="s">
        <v>2379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2378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606</v>
      </c>
      <c r="D385" s="3" t="s">
        <v>607</v>
      </c>
      <c r="E385" s="3" t="s">
        <v>608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2380</v>
      </c>
      <c r="N385" s="1" t="s">
        <v>30</v>
      </c>
      <c r="O385" s="1" t="s">
        <v>2380</v>
      </c>
      <c r="P385" s="1" t="s">
        <v>30</v>
      </c>
      <c r="Q385" s="1" t="s">
        <v>2380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2380</v>
      </c>
      <c r="AB385" s="1" t="s">
        <v>30</v>
      </c>
      <c r="AC385" s="1" t="s">
        <v>30</v>
      </c>
      <c r="AD385" s="1" t="s">
        <v>2381</v>
      </c>
    </row>
    <row r="386" spans="1:30" x14ac:dyDescent="0.25">
      <c r="A386" s="2" t="s">
        <v>30</v>
      </c>
      <c r="B386" s="2" t="s">
        <v>30</v>
      </c>
      <c r="C386" s="3" t="s">
        <v>603</v>
      </c>
      <c r="D386" s="3" t="s">
        <v>604</v>
      </c>
      <c r="E386" s="3" t="s">
        <v>605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2382</v>
      </c>
      <c r="M386" s="1" t="s">
        <v>2382</v>
      </c>
      <c r="N386" s="1" t="s">
        <v>2382</v>
      </c>
      <c r="O386" s="1" t="s">
        <v>2382</v>
      </c>
      <c r="P386" s="1" t="s">
        <v>30</v>
      </c>
      <c r="Q386" s="1" t="s">
        <v>2382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2382</v>
      </c>
      <c r="AA386" s="1" t="s">
        <v>2382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30</v>
      </c>
      <c r="E387" s="3" t="s">
        <v>601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30</v>
      </c>
      <c r="O387" s="1" t="s">
        <v>30</v>
      </c>
      <c r="P387" s="1" t="s">
        <v>30</v>
      </c>
      <c r="Q387" s="1" t="s">
        <v>2383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2383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30</v>
      </c>
      <c r="B388" s="2" t="s">
        <v>30</v>
      </c>
      <c r="C388" s="3" t="s">
        <v>602</v>
      </c>
      <c r="D388" s="3" t="s">
        <v>30</v>
      </c>
      <c r="E388" s="3" t="s">
        <v>30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2384</v>
      </c>
      <c r="N388" s="1" t="s">
        <v>30</v>
      </c>
      <c r="O388" s="1" t="s">
        <v>30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2384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30</v>
      </c>
      <c r="B389" s="2" t="s">
        <v>30</v>
      </c>
      <c r="C389" s="3" t="s">
        <v>2385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2383</v>
      </c>
      <c r="M389" s="1" t="s">
        <v>2383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2383</v>
      </c>
      <c r="AA389" s="1" t="s">
        <v>2383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598</v>
      </c>
      <c r="D390" s="3" t="s">
        <v>599</v>
      </c>
      <c r="E390" s="3" t="s">
        <v>600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2386</v>
      </c>
      <c r="N390" s="1" t="s">
        <v>30</v>
      </c>
      <c r="O390" s="1" t="s">
        <v>2386</v>
      </c>
      <c r="P390" s="1" t="s">
        <v>30</v>
      </c>
      <c r="Q390" s="1" t="s">
        <v>2386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30</v>
      </c>
      <c r="AA390" s="1" t="s">
        <v>2386</v>
      </c>
      <c r="AB390" s="1" t="s">
        <v>30</v>
      </c>
      <c r="AC390" s="1" t="s">
        <v>30</v>
      </c>
      <c r="AD390" s="1" t="s">
        <v>2387</v>
      </c>
    </row>
    <row r="391" spans="1:30" x14ac:dyDescent="0.25">
      <c r="A391" s="2" t="s">
        <v>30</v>
      </c>
      <c r="B391" s="2" t="s">
        <v>30</v>
      </c>
      <c r="C391" s="3" t="s">
        <v>30</v>
      </c>
      <c r="D391" s="3" t="s">
        <v>30</v>
      </c>
      <c r="E391" s="3" t="s">
        <v>597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30</v>
      </c>
      <c r="N391" s="1" t="s">
        <v>30</v>
      </c>
      <c r="O391" s="1" t="s">
        <v>30</v>
      </c>
      <c r="P391" s="1" t="s">
        <v>30</v>
      </c>
      <c r="Q391" s="1" t="s">
        <v>2388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2388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592</v>
      </c>
      <c r="D392" s="3" t="s">
        <v>593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2389</v>
      </c>
      <c r="N392" s="1" t="s">
        <v>2390</v>
      </c>
      <c r="O392" s="1" t="s">
        <v>2391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2390</v>
      </c>
      <c r="AA392" s="1" t="s">
        <v>2389</v>
      </c>
      <c r="AB392" s="1" t="s">
        <v>30</v>
      </c>
      <c r="AC392" s="1" t="s">
        <v>2392</v>
      </c>
      <c r="AD392" s="1" t="s">
        <v>2392</v>
      </c>
    </row>
    <row r="393" spans="1:30" x14ac:dyDescent="0.25">
      <c r="A393" s="2" t="s">
        <v>30</v>
      </c>
      <c r="B393" s="2" t="s">
        <v>30</v>
      </c>
      <c r="C393" s="3" t="s">
        <v>30</v>
      </c>
      <c r="D393" s="3" t="s">
        <v>591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2393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2394</v>
      </c>
      <c r="AB393" s="1" t="s">
        <v>30</v>
      </c>
      <c r="AC393" s="1" t="s">
        <v>30</v>
      </c>
      <c r="AD393" s="1" t="s">
        <v>2392</v>
      </c>
    </row>
    <row r="394" spans="1:30" x14ac:dyDescent="0.25">
      <c r="A394" s="2" t="s">
        <v>30</v>
      </c>
      <c r="B394" s="2" t="s">
        <v>30</v>
      </c>
      <c r="C394" s="3" t="s">
        <v>589</v>
      </c>
      <c r="D394" s="3" t="s">
        <v>590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2395</v>
      </c>
      <c r="N394" s="1" t="s">
        <v>30</v>
      </c>
      <c r="O394" s="1" t="s">
        <v>2396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2397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30</v>
      </c>
      <c r="B395" s="2" t="s">
        <v>30</v>
      </c>
      <c r="C395" s="3" t="s">
        <v>587</v>
      </c>
      <c r="D395" s="3" t="s">
        <v>588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2398</v>
      </c>
      <c r="N395" s="1" t="s">
        <v>2399</v>
      </c>
      <c r="O395" s="1" t="s">
        <v>2400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2399</v>
      </c>
      <c r="AA395" s="1" t="s">
        <v>2401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30</v>
      </c>
      <c r="B396" s="2" t="s">
        <v>30</v>
      </c>
      <c r="C396" s="3" t="s">
        <v>2402</v>
      </c>
      <c r="D396" s="3" t="s">
        <v>30</v>
      </c>
      <c r="E396" s="3" t="s">
        <v>594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2399</v>
      </c>
      <c r="M396" s="1" t="s">
        <v>2399</v>
      </c>
      <c r="N396" s="1" t="s">
        <v>30</v>
      </c>
      <c r="O396" s="1" t="s">
        <v>30</v>
      </c>
      <c r="P396" s="1" t="s">
        <v>2399</v>
      </c>
      <c r="Q396" s="1" t="s">
        <v>2400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2399</v>
      </c>
      <c r="AA396" s="1" t="s">
        <v>2403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30</v>
      </c>
      <c r="B397" s="2" t="s">
        <v>30</v>
      </c>
      <c r="C397" s="3" t="s">
        <v>30</v>
      </c>
      <c r="D397" s="3" t="s">
        <v>30</v>
      </c>
      <c r="E397" s="3" t="s">
        <v>595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2404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2404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30</v>
      </c>
      <c r="B398" s="2" t="s">
        <v>30</v>
      </c>
      <c r="C398" s="3" t="s">
        <v>30</v>
      </c>
      <c r="D398" s="3" t="s">
        <v>30</v>
      </c>
      <c r="E398" s="3" t="s">
        <v>596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2405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2405</v>
      </c>
      <c r="AB398" s="1" t="s">
        <v>30</v>
      </c>
      <c r="AC398" s="1" t="s">
        <v>30</v>
      </c>
      <c r="AD398" s="1" t="s">
        <v>2392</v>
      </c>
    </row>
    <row r="399" spans="1:30" x14ac:dyDescent="0.25">
      <c r="A399" s="2" t="s">
        <v>30</v>
      </c>
      <c r="B399" s="2" t="s">
        <v>30</v>
      </c>
      <c r="C399" s="3" t="s">
        <v>585</v>
      </c>
      <c r="D399" s="3" t="s">
        <v>30</v>
      </c>
      <c r="E399" s="3" t="s">
        <v>586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2406</v>
      </c>
      <c r="N399" s="1" t="s">
        <v>30</v>
      </c>
      <c r="O399" s="1" t="s">
        <v>30</v>
      </c>
      <c r="P399" s="1" t="s">
        <v>30</v>
      </c>
      <c r="Q399" s="1" t="s">
        <v>2407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</v>
      </c>
      <c r="AA399" s="1" t="s">
        <v>2408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2409</v>
      </c>
      <c r="B400" s="2" t="s">
        <v>80</v>
      </c>
      <c r="C400" s="3" t="s">
        <v>30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2410</v>
      </c>
      <c r="K400" s="1" t="s">
        <v>2410</v>
      </c>
      <c r="L400" s="1" t="s">
        <v>30</v>
      </c>
      <c r="M400" s="1" t="s">
        <v>30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2410</v>
      </c>
      <c r="AA400" s="1" t="s">
        <v>2410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2411</v>
      </c>
      <c r="B401" s="2" t="s">
        <v>80</v>
      </c>
      <c r="C401" s="3" t="s">
        <v>30</v>
      </c>
      <c r="D401" s="3" t="s">
        <v>30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2412</v>
      </c>
      <c r="K401" s="1" t="s">
        <v>2412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2412</v>
      </c>
      <c r="AA401" s="1" t="s">
        <v>2412</v>
      </c>
      <c r="AB401" s="1" t="s">
        <v>2413</v>
      </c>
      <c r="AC401" s="1" t="s">
        <v>2413</v>
      </c>
      <c r="AD401" s="1" t="s">
        <v>2413</v>
      </c>
    </row>
    <row r="402" spans="1:30" x14ac:dyDescent="0.25">
      <c r="A402" s="2" t="s">
        <v>2414</v>
      </c>
      <c r="B402" s="2" t="s">
        <v>36</v>
      </c>
      <c r="C402" s="3" t="s">
        <v>30</v>
      </c>
      <c r="D402" s="3" t="s">
        <v>30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2415</v>
      </c>
      <c r="K402" s="1" t="s">
        <v>2415</v>
      </c>
      <c r="L402" s="1" t="s">
        <v>30</v>
      </c>
      <c r="M402" s="1" t="s">
        <v>30</v>
      </c>
      <c r="N402" s="1" t="s">
        <v>30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2415</v>
      </c>
      <c r="AA402" s="1" t="s">
        <v>2415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2416</v>
      </c>
      <c r="B403" s="2" t="s">
        <v>81</v>
      </c>
      <c r="C403" s="3" t="s">
        <v>30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2417</v>
      </c>
      <c r="K403" s="1" t="s">
        <v>2417</v>
      </c>
      <c r="L403" s="1" t="s">
        <v>30</v>
      </c>
      <c r="M403" s="1" t="s">
        <v>30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2417</v>
      </c>
      <c r="AA403" s="1" t="s">
        <v>2417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2418</v>
      </c>
      <c r="B404" s="2" t="s">
        <v>37</v>
      </c>
      <c r="C404" s="3" t="s">
        <v>30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2419</v>
      </c>
      <c r="K404" s="1" t="s">
        <v>2419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2419</v>
      </c>
      <c r="AA404" s="1" t="s">
        <v>2419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2420</v>
      </c>
      <c r="B405" s="2" t="s">
        <v>37</v>
      </c>
      <c r="C405" s="3" t="s">
        <v>30</v>
      </c>
      <c r="D405" s="3" t="s">
        <v>30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2421</v>
      </c>
      <c r="K405" s="1" t="s">
        <v>2421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2421</v>
      </c>
      <c r="AA405" s="1" t="s">
        <v>2421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2422</v>
      </c>
      <c r="B406" s="2" t="s">
        <v>83</v>
      </c>
      <c r="C406" s="3" t="s">
        <v>30</v>
      </c>
      <c r="D406" s="3" t="s">
        <v>30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2423</v>
      </c>
      <c r="K406" s="1" t="s">
        <v>2423</v>
      </c>
      <c r="L406" s="1" t="s">
        <v>30</v>
      </c>
      <c r="M406" s="1" t="s">
        <v>30</v>
      </c>
      <c r="N406" s="1" t="s">
        <v>30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2423</v>
      </c>
      <c r="AA406" s="1" t="s">
        <v>2423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2424</v>
      </c>
      <c r="B407" s="2" t="s">
        <v>38</v>
      </c>
      <c r="C407" s="3" t="s">
        <v>30</v>
      </c>
      <c r="D407" s="3" t="s">
        <v>30</v>
      </c>
      <c r="E407" s="3" t="s">
        <v>30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2425</v>
      </c>
      <c r="K407" s="1" t="s">
        <v>2425</v>
      </c>
      <c r="L407" s="1" t="s">
        <v>30</v>
      </c>
      <c r="M407" s="1" t="s">
        <v>30</v>
      </c>
      <c r="N407" s="1" t="s">
        <v>30</v>
      </c>
      <c r="O407" s="1" t="s">
        <v>30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2425</v>
      </c>
      <c r="AA407" s="1" t="s">
        <v>2425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2426</v>
      </c>
      <c r="B408" s="2" t="s">
        <v>38</v>
      </c>
      <c r="C408" s="3" t="s">
        <v>30</v>
      </c>
      <c r="D408" s="3" t="s">
        <v>30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2427</v>
      </c>
      <c r="K408" s="1" t="s">
        <v>2427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2427</v>
      </c>
      <c r="AA408" s="1" t="s">
        <v>2427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2428</v>
      </c>
      <c r="B409" s="2" t="s">
        <v>82</v>
      </c>
      <c r="C409" s="3" t="s">
        <v>30</v>
      </c>
      <c r="D409" s="3" t="s">
        <v>30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2429</v>
      </c>
      <c r="K409" s="1" t="s">
        <v>2429</v>
      </c>
      <c r="L409" s="1" t="s">
        <v>30</v>
      </c>
      <c r="M409" s="1" t="s">
        <v>30</v>
      </c>
      <c r="N409" s="1" t="s">
        <v>30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2429</v>
      </c>
      <c r="AA409" s="1" t="s">
        <v>2429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2430</v>
      </c>
      <c r="B410" s="2" t="s">
        <v>82</v>
      </c>
      <c r="C410" s="3" t="s">
        <v>30</v>
      </c>
      <c r="D410" s="3" t="s">
        <v>30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30</v>
      </c>
      <c r="N410" s="1" t="s">
        <v>30</v>
      </c>
      <c r="O410" s="1" t="s">
        <v>30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30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2431</v>
      </c>
      <c r="B411" s="2" t="s">
        <v>82</v>
      </c>
      <c r="C411" s="3" t="s">
        <v>30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2432</v>
      </c>
      <c r="K411" s="1" t="s">
        <v>2432</v>
      </c>
      <c r="L411" s="1" t="s">
        <v>30</v>
      </c>
      <c r="M411" s="1" t="s">
        <v>30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2432</v>
      </c>
      <c r="AA411" s="1" t="s">
        <v>2432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2433</v>
      </c>
      <c r="B412" s="2" t="s">
        <v>82</v>
      </c>
      <c r="C412" s="3" t="s">
        <v>30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2434</v>
      </c>
      <c r="K412" s="1" t="s">
        <v>2434</v>
      </c>
      <c r="L412" s="1" t="s">
        <v>30</v>
      </c>
      <c r="M412" s="1" t="s">
        <v>30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2434</v>
      </c>
      <c r="AA412" s="1" t="s">
        <v>2434</v>
      </c>
      <c r="AB412" s="1" t="s">
        <v>2435</v>
      </c>
      <c r="AC412" s="1" t="s">
        <v>2435</v>
      </c>
      <c r="AD412" s="1" t="s">
        <v>2435</v>
      </c>
    </row>
    <row r="413" spans="1:30" x14ac:dyDescent="0.25">
      <c r="A413" s="2" t="s">
        <v>2436</v>
      </c>
      <c r="B413" s="2" t="s">
        <v>82</v>
      </c>
      <c r="C413" s="3" t="s">
        <v>30</v>
      </c>
      <c r="D413" s="3" t="s">
        <v>30</v>
      </c>
      <c r="E413" s="3" t="s">
        <v>1145</v>
      </c>
      <c r="F413" s="3" t="s">
        <v>2437</v>
      </c>
      <c r="G413" s="3" t="s">
        <v>30</v>
      </c>
      <c r="H413" s="3" t="s">
        <v>30</v>
      </c>
      <c r="I413" s="3" t="s">
        <v>30</v>
      </c>
      <c r="J413" s="1" t="s">
        <v>2438</v>
      </c>
      <c r="K413" s="1" t="s">
        <v>2438</v>
      </c>
      <c r="L413" s="1" t="s">
        <v>30</v>
      </c>
      <c r="M413" s="1" t="s">
        <v>30</v>
      </c>
      <c r="N413" s="1" t="s">
        <v>30</v>
      </c>
      <c r="O413" s="1" t="s">
        <v>30</v>
      </c>
      <c r="P413" s="1" t="s">
        <v>30</v>
      </c>
      <c r="Q413" s="1" t="s">
        <v>2438</v>
      </c>
      <c r="R413" s="1" t="s">
        <v>30</v>
      </c>
      <c r="S413" s="1" t="s">
        <v>2438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2438</v>
      </c>
      <c r="AA413" s="1" t="s">
        <v>2438</v>
      </c>
      <c r="AB413" s="1" t="s">
        <v>2439</v>
      </c>
      <c r="AC413" s="1" t="s">
        <v>2439</v>
      </c>
      <c r="AD413" s="1" t="s">
        <v>2439</v>
      </c>
    </row>
    <row r="414" spans="1:30" x14ac:dyDescent="0.25">
      <c r="A414" s="2" t="s">
        <v>2440</v>
      </c>
      <c r="B414" s="2" t="s">
        <v>82</v>
      </c>
      <c r="C414" s="3" t="s">
        <v>30</v>
      </c>
      <c r="D414" s="3" t="s">
        <v>30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2441</v>
      </c>
      <c r="K414" s="1" t="s">
        <v>2441</v>
      </c>
      <c r="L414" s="1" t="s">
        <v>30</v>
      </c>
      <c r="M414" s="1" t="s">
        <v>30</v>
      </c>
      <c r="N414" s="1" t="s">
        <v>30</v>
      </c>
      <c r="O414" s="1" t="s">
        <v>30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2441</v>
      </c>
      <c r="AA414" s="1" t="s">
        <v>2441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2442</v>
      </c>
      <c r="B415" s="2" t="s">
        <v>82</v>
      </c>
      <c r="C415" s="3" t="s">
        <v>584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2443</v>
      </c>
      <c r="K415" s="1" t="s">
        <v>2443</v>
      </c>
      <c r="L415" s="1" t="s">
        <v>2444</v>
      </c>
      <c r="M415" s="1" t="s">
        <v>2445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2446</v>
      </c>
      <c r="AA415" s="1" t="s">
        <v>2447</v>
      </c>
      <c r="AB415" s="1" t="s">
        <v>30</v>
      </c>
      <c r="AC415" s="1" t="s">
        <v>30</v>
      </c>
      <c r="AD415" s="1" t="s">
        <v>2448</v>
      </c>
    </row>
    <row r="416" spans="1:30" x14ac:dyDescent="0.25">
      <c r="A416" s="2" t="s">
        <v>30</v>
      </c>
      <c r="B416" s="2" t="s">
        <v>30</v>
      </c>
      <c r="C416" s="3" t="s">
        <v>2449</v>
      </c>
      <c r="D416" s="3" t="s">
        <v>30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2450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2450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30</v>
      </c>
      <c r="B417" s="2" t="s">
        <v>30</v>
      </c>
      <c r="C417" s="3" t="s">
        <v>30</v>
      </c>
      <c r="D417" s="3" t="s">
        <v>580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30</v>
      </c>
      <c r="N417" s="1" t="s">
        <v>30</v>
      </c>
      <c r="O417" s="1" t="s">
        <v>2451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2452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30</v>
      </c>
      <c r="B418" s="2" t="s">
        <v>30</v>
      </c>
      <c r="C418" s="3" t="s">
        <v>581</v>
      </c>
      <c r="D418" s="3" t="s">
        <v>2453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2454</v>
      </c>
      <c r="N418" s="1" t="s">
        <v>30</v>
      </c>
      <c r="O418" s="1" t="s">
        <v>2454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2454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30</v>
      </c>
      <c r="B419" s="2" t="s">
        <v>30</v>
      </c>
      <c r="C419" s="3" t="s">
        <v>30</v>
      </c>
      <c r="D419" s="3" t="s">
        <v>30</v>
      </c>
      <c r="E419" s="3" t="s">
        <v>583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30</v>
      </c>
      <c r="O419" s="1" t="s">
        <v>30</v>
      </c>
      <c r="P419" s="1" t="s">
        <v>30</v>
      </c>
      <c r="Q419" s="1" t="s">
        <v>2445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2447</v>
      </c>
      <c r="AB419" s="1" t="s">
        <v>30</v>
      </c>
      <c r="AC419" s="1" t="s">
        <v>30</v>
      </c>
      <c r="AD419" s="1" t="s">
        <v>2448</v>
      </c>
    </row>
    <row r="420" spans="1:30" x14ac:dyDescent="0.25">
      <c r="A420" s="2" t="s">
        <v>30</v>
      </c>
      <c r="B420" s="2" t="s">
        <v>30</v>
      </c>
      <c r="C420" s="3" t="s">
        <v>30</v>
      </c>
      <c r="D420" s="3" t="s">
        <v>30</v>
      </c>
      <c r="E420" s="3" t="s">
        <v>582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30</v>
      </c>
      <c r="N420" s="1" t="s">
        <v>30</v>
      </c>
      <c r="O420" s="1" t="s">
        <v>30</v>
      </c>
      <c r="P420" s="1" t="s">
        <v>30</v>
      </c>
      <c r="Q420" s="1" t="s">
        <v>2455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</v>
      </c>
      <c r="AA420" s="1" t="s">
        <v>2455</v>
      </c>
      <c r="AB420" s="1" t="s">
        <v>30</v>
      </c>
      <c r="AC420" s="1" t="s">
        <v>30</v>
      </c>
      <c r="AD420" s="1" t="s">
        <v>2456</v>
      </c>
    </row>
    <row r="421" spans="1:30" x14ac:dyDescent="0.25">
      <c r="A421" s="2" t="s">
        <v>30</v>
      </c>
      <c r="B421" s="2" t="s">
        <v>30</v>
      </c>
      <c r="C421" s="3" t="s">
        <v>30</v>
      </c>
      <c r="D421" s="3" t="s">
        <v>30</v>
      </c>
      <c r="E421" s="3" t="s">
        <v>579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2454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2454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576</v>
      </c>
      <c r="D422" s="3" t="s">
        <v>577</v>
      </c>
      <c r="E422" s="3" t="s">
        <v>578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2457</v>
      </c>
      <c r="N422" s="1" t="s">
        <v>30</v>
      </c>
      <c r="O422" s="1" t="s">
        <v>2458</v>
      </c>
      <c r="P422" s="1" t="s">
        <v>30</v>
      </c>
      <c r="Q422" s="1" t="s">
        <v>2457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2459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30</v>
      </c>
      <c r="D423" s="3" t="s">
        <v>574</v>
      </c>
      <c r="E423" s="3" t="s">
        <v>575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30</v>
      </c>
      <c r="N423" s="1" t="s">
        <v>30</v>
      </c>
      <c r="O423" s="1" t="s">
        <v>2460</v>
      </c>
      <c r="P423" s="1" t="s">
        <v>30</v>
      </c>
      <c r="Q423" s="1" t="s">
        <v>2460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2460</v>
      </c>
      <c r="AB423" s="1" t="s">
        <v>30</v>
      </c>
      <c r="AC423" s="1" t="s">
        <v>30</v>
      </c>
      <c r="AD423" s="1" t="s">
        <v>2461</v>
      </c>
    </row>
    <row r="424" spans="1:30" x14ac:dyDescent="0.25">
      <c r="A424" s="2" t="s">
        <v>30</v>
      </c>
      <c r="B424" s="2" t="s">
        <v>30</v>
      </c>
      <c r="C424" s="3" t="s">
        <v>30</v>
      </c>
      <c r="D424" s="3" t="s">
        <v>30</v>
      </c>
      <c r="E424" s="3" t="s">
        <v>2462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2463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2463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573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2463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2463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572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2464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2464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570</v>
      </c>
      <c r="D427" s="3" t="s">
        <v>571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2465</v>
      </c>
      <c r="N427" s="1" t="s">
        <v>2465</v>
      </c>
      <c r="O427" s="1" t="s">
        <v>2465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2465</v>
      </c>
      <c r="AA427" s="1" t="s">
        <v>2465</v>
      </c>
      <c r="AB427" s="1" t="s">
        <v>30</v>
      </c>
      <c r="AC427" s="1" t="s">
        <v>30</v>
      </c>
      <c r="AD427" s="1" t="s">
        <v>1600</v>
      </c>
    </row>
    <row r="428" spans="1:30" x14ac:dyDescent="0.25">
      <c r="A428" s="2" t="s">
        <v>30</v>
      </c>
      <c r="B428" s="2" t="s">
        <v>30</v>
      </c>
      <c r="C428" s="3" t="s">
        <v>30</v>
      </c>
      <c r="D428" s="3" t="s">
        <v>30</v>
      </c>
      <c r="E428" s="3" t="s">
        <v>569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30</v>
      </c>
      <c r="N428" s="1" t="s">
        <v>30</v>
      </c>
      <c r="O428" s="1" t="s">
        <v>30</v>
      </c>
      <c r="P428" s="1" t="s">
        <v>2465</v>
      </c>
      <c r="Q428" s="1" t="s">
        <v>2465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2465</v>
      </c>
      <c r="AA428" s="1" t="s">
        <v>2465</v>
      </c>
      <c r="AB428" s="1" t="s">
        <v>30</v>
      </c>
      <c r="AC428" s="1" t="s">
        <v>30</v>
      </c>
      <c r="AD428" s="1" t="s">
        <v>1600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30</v>
      </c>
      <c r="E429" s="3" t="s">
        <v>568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2466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2467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30</v>
      </c>
      <c r="B430" s="2" t="s">
        <v>30</v>
      </c>
      <c r="C430" s="3" t="s">
        <v>565</v>
      </c>
      <c r="D430" s="3" t="s">
        <v>566</v>
      </c>
      <c r="E430" s="3" t="s">
        <v>567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2468</v>
      </c>
      <c r="N430" s="1" t="s">
        <v>30</v>
      </c>
      <c r="O430" s="1" t="s">
        <v>2468</v>
      </c>
      <c r="P430" s="1" t="s">
        <v>30</v>
      </c>
      <c r="Q430" s="1" t="s">
        <v>2468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30</v>
      </c>
      <c r="AA430" s="1" t="s">
        <v>2468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30</v>
      </c>
      <c r="B431" s="2" t="s">
        <v>30</v>
      </c>
      <c r="C431" s="3" t="s">
        <v>230</v>
      </c>
      <c r="D431" s="3" t="s">
        <v>30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2469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2470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231</v>
      </c>
      <c r="D432" s="3" t="s">
        <v>232</v>
      </c>
      <c r="E432" s="3" t="s">
        <v>233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2471</v>
      </c>
      <c r="N432" s="1" t="s">
        <v>30</v>
      </c>
      <c r="O432" s="1" t="s">
        <v>2471</v>
      </c>
      <c r="P432" s="1" t="s">
        <v>30</v>
      </c>
      <c r="Q432" s="1" t="s">
        <v>2471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2471</v>
      </c>
      <c r="AB432" s="1" t="s">
        <v>30</v>
      </c>
      <c r="AC432" s="1" t="s">
        <v>30</v>
      </c>
      <c r="AD432" s="1" t="s">
        <v>2472</v>
      </c>
    </row>
    <row r="433" spans="1:30" x14ac:dyDescent="0.25">
      <c r="A433" s="2" t="s">
        <v>30</v>
      </c>
      <c r="B433" s="2" t="s">
        <v>30</v>
      </c>
      <c r="C433" s="3" t="s">
        <v>30</v>
      </c>
      <c r="D433" s="3" t="s">
        <v>2473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30</v>
      </c>
      <c r="N433" s="1" t="s">
        <v>30</v>
      </c>
      <c r="O433" s="1" t="s">
        <v>2474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2474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30</v>
      </c>
      <c r="B434" s="2" t="s">
        <v>30</v>
      </c>
      <c r="C434" s="3" t="s">
        <v>235</v>
      </c>
      <c r="D434" s="3" t="s">
        <v>30</v>
      </c>
      <c r="E434" s="3" t="s">
        <v>236</v>
      </c>
      <c r="F434" s="3" t="s">
        <v>30</v>
      </c>
      <c r="G434" s="3" t="s">
        <v>2475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2474</v>
      </c>
      <c r="M434" s="1" t="s">
        <v>2474</v>
      </c>
      <c r="N434" s="1" t="s">
        <v>30</v>
      </c>
      <c r="O434" s="1" t="s">
        <v>30</v>
      </c>
      <c r="P434" s="1" t="s">
        <v>2474</v>
      </c>
      <c r="Q434" s="1" t="s">
        <v>2474</v>
      </c>
      <c r="R434" s="1" t="s">
        <v>30</v>
      </c>
      <c r="S434" s="1" t="s">
        <v>30</v>
      </c>
      <c r="T434" s="1" t="s">
        <v>2474</v>
      </c>
      <c r="U434" s="1" t="s">
        <v>2474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2474</v>
      </c>
      <c r="AA434" s="1" t="s">
        <v>2474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30</v>
      </c>
      <c r="D435" s="3" t="s">
        <v>30</v>
      </c>
      <c r="E435" s="3" t="s">
        <v>237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30</v>
      </c>
      <c r="N435" s="1" t="s">
        <v>30</v>
      </c>
      <c r="O435" s="1" t="s">
        <v>30</v>
      </c>
      <c r="P435" s="1" t="s">
        <v>30</v>
      </c>
      <c r="Q435" s="1" t="s">
        <v>2476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2477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238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2478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2479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30</v>
      </c>
      <c r="D437" s="3" t="s">
        <v>2480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30</v>
      </c>
      <c r="N437" s="1" t="s">
        <v>30</v>
      </c>
      <c r="O437" s="1" t="s">
        <v>2481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2481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30</v>
      </c>
      <c r="B438" s="2" t="s">
        <v>30</v>
      </c>
      <c r="C438" s="3" t="s">
        <v>239</v>
      </c>
      <c r="D438" s="3" t="s">
        <v>240</v>
      </c>
      <c r="E438" s="3" t="s">
        <v>241</v>
      </c>
      <c r="F438" s="3" t="s">
        <v>30</v>
      </c>
      <c r="G438" s="3" t="s">
        <v>2482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2483</v>
      </c>
      <c r="M438" s="1" t="s">
        <v>2483</v>
      </c>
      <c r="N438" s="1" t="s">
        <v>2483</v>
      </c>
      <c r="O438" s="1" t="s">
        <v>2484</v>
      </c>
      <c r="P438" s="1" t="s">
        <v>2483</v>
      </c>
      <c r="Q438" s="1" t="s">
        <v>2483</v>
      </c>
      <c r="R438" s="1" t="s">
        <v>30</v>
      </c>
      <c r="S438" s="1" t="s">
        <v>30</v>
      </c>
      <c r="T438" s="1" t="s">
        <v>30</v>
      </c>
      <c r="U438" s="1" t="s">
        <v>2483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2483</v>
      </c>
      <c r="AA438" s="1" t="s">
        <v>2485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30</v>
      </c>
      <c r="B439" s="2" t="s">
        <v>30</v>
      </c>
      <c r="C439" s="3" t="s">
        <v>498</v>
      </c>
      <c r="D439" s="3" t="s">
        <v>499</v>
      </c>
      <c r="E439" s="3" t="s">
        <v>500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2486</v>
      </c>
      <c r="N439" s="1" t="s">
        <v>30</v>
      </c>
      <c r="O439" s="1" t="s">
        <v>2486</v>
      </c>
      <c r="P439" s="1" t="s">
        <v>30</v>
      </c>
      <c r="Q439" s="1" t="s">
        <v>2486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30</v>
      </c>
      <c r="AA439" s="1" t="s">
        <v>2486</v>
      </c>
      <c r="AB439" s="1" t="s">
        <v>30</v>
      </c>
      <c r="AC439" s="1" t="s">
        <v>30</v>
      </c>
      <c r="AD439" s="1" t="s">
        <v>2487</v>
      </c>
    </row>
    <row r="440" spans="1:30" x14ac:dyDescent="0.25">
      <c r="A440" s="2" t="s">
        <v>30</v>
      </c>
      <c r="B440" s="2" t="s">
        <v>30</v>
      </c>
      <c r="C440" s="3" t="s">
        <v>30</v>
      </c>
      <c r="D440" s="3" t="s">
        <v>30</v>
      </c>
      <c r="E440" s="3" t="s">
        <v>501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2266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2266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30</v>
      </c>
      <c r="B441" s="2" t="s">
        <v>30</v>
      </c>
      <c r="C441" s="3" t="s">
        <v>503</v>
      </c>
      <c r="D441" s="3" t="s">
        <v>504</v>
      </c>
      <c r="E441" s="3" t="s">
        <v>505</v>
      </c>
      <c r="F441" s="3" t="s">
        <v>30</v>
      </c>
      <c r="G441" s="3" t="s">
        <v>2488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2489</v>
      </c>
      <c r="N441" s="1" t="s">
        <v>30</v>
      </c>
      <c r="O441" s="1" t="s">
        <v>2489</v>
      </c>
      <c r="P441" s="1" t="s">
        <v>30</v>
      </c>
      <c r="Q441" s="1" t="s">
        <v>2489</v>
      </c>
      <c r="R441" s="1" t="s">
        <v>30</v>
      </c>
      <c r="S441" s="1" t="s">
        <v>30</v>
      </c>
      <c r="T441" s="1" t="s">
        <v>2489</v>
      </c>
      <c r="U441" s="1" t="s">
        <v>2489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2489</v>
      </c>
      <c r="AA441" s="1" t="s">
        <v>2489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30</v>
      </c>
      <c r="B442" s="2" t="s">
        <v>30</v>
      </c>
      <c r="C442" s="3" t="s">
        <v>30</v>
      </c>
      <c r="D442" s="3" t="s">
        <v>30</v>
      </c>
      <c r="E442" s="3" t="s">
        <v>2490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30</v>
      </c>
      <c r="N442" s="1" t="s">
        <v>30</v>
      </c>
      <c r="O442" s="1" t="s">
        <v>30</v>
      </c>
      <c r="P442" s="1" t="s">
        <v>2491</v>
      </c>
      <c r="Q442" s="1" t="s">
        <v>2491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2491</v>
      </c>
      <c r="AA442" s="1" t="s">
        <v>2491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506</v>
      </c>
      <c r="D443" s="3" t="s">
        <v>507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2492</v>
      </c>
      <c r="N443" s="1" t="s">
        <v>2491</v>
      </c>
      <c r="O443" s="1" t="s">
        <v>2493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2491</v>
      </c>
      <c r="AA443" s="1" t="s">
        <v>2494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508</v>
      </c>
      <c r="D444" s="3" t="s">
        <v>509</v>
      </c>
      <c r="E444" s="3" t="s">
        <v>510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2495</v>
      </c>
      <c r="N444" s="1" t="s">
        <v>30</v>
      </c>
      <c r="O444" s="1" t="s">
        <v>2495</v>
      </c>
      <c r="P444" s="1" t="s">
        <v>30</v>
      </c>
      <c r="Q444" s="1" t="s">
        <v>2495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2495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2496</v>
      </c>
      <c r="B445" s="2" t="s">
        <v>33</v>
      </c>
      <c r="C445" s="3" t="s">
        <v>30</v>
      </c>
      <c r="D445" s="3" t="s">
        <v>30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30</v>
      </c>
      <c r="N445" s="1" t="s">
        <v>30</v>
      </c>
      <c r="O445" s="1" t="s">
        <v>30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30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2497</v>
      </c>
      <c r="B446" s="2" t="s">
        <v>33</v>
      </c>
      <c r="C446" s="3" t="s">
        <v>30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30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30</v>
      </c>
      <c r="AB446" s="1" t="s">
        <v>2498</v>
      </c>
      <c r="AC446" s="1" t="s">
        <v>2498</v>
      </c>
      <c r="AD446" s="1" t="s">
        <v>2498</v>
      </c>
    </row>
    <row r="447" spans="1:30" x14ac:dyDescent="0.25">
      <c r="A447" s="2" t="s">
        <v>2499</v>
      </c>
      <c r="B447" s="2" t="s">
        <v>33</v>
      </c>
      <c r="C447" s="3" t="s">
        <v>30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30</v>
      </c>
      <c r="K447" s="1" t="s">
        <v>30</v>
      </c>
      <c r="L447" s="1" t="s">
        <v>30</v>
      </c>
      <c r="M447" s="1" t="s">
        <v>30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30</v>
      </c>
      <c r="AA447" s="1" t="s">
        <v>30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2500</v>
      </c>
      <c r="B448" s="2" t="s">
        <v>33</v>
      </c>
      <c r="C448" s="3" t="s">
        <v>30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2501</v>
      </c>
      <c r="K448" s="1" t="s">
        <v>2501</v>
      </c>
      <c r="L448" s="1" t="s">
        <v>30</v>
      </c>
      <c r="M448" s="1" t="s">
        <v>30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2501</v>
      </c>
      <c r="AA448" s="1" t="s">
        <v>2501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2502</v>
      </c>
      <c r="B449" s="2" t="s">
        <v>33</v>
      </c>
      <c r="C449" s="3" t="s">
        <v>30</v>
      </c>
      <c r="D449" s="3" t="s">
        <v>30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30</v>
      </c>
      <c r="N449" s="1" t="s">
        <v>30</v>
      </c>
      <c r="O449" s="1" t="s">
        <v>30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30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2503</v>
      </c>
      <c r="B450" s="2" t="s">
        <v>33</v>
      </c>
      <c r="C450" s="3" t="s">
        <v>30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30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30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2504</v>
      </c>
      <c r="B451" s="2" t="s">
        <v>39</v>
      </c>
      <c r="C451" s="3" t="s">
        <v>30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2505</v>
      </c>
      <c r="K451" s="1" t="s">
        <v>2505</v>
      </c>
      <c r="L451" s="1" t="s">
        <v>30</v>
      </c>
      <c r="M451" s="1" t="s">
        <v>30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2505</v>
      </c>
      <c r="AA451" s="1" t="s">
        <v>2505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2506</v>
      </c>
      <c r="B452" s="2" t="s">
        <v>2507</v>
      </c>
      <c r="C452" s="3" t="s">
        <v>30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2508</v>
      </c>
      <c r="K452" s="1" t="s">
        <v>2508</v>
      </c>
      <c r="L452" s="1" t="s">
        <v>30</v>
      </c>
      <c r="M452" s="1" t="s">
        <v>30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2508</v>
      </c>
      <c r="AA452" s="1" t="s">
        <v>2508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2509</v>
      </c>
      <c r="B453" s="2" t="s">
        <v>40</v>
      </c>
      <c r="C453" s="3" t="s">
        <v>30</v>
      </c>
      <c r="D453" s="3" t="s">
        <v>30</v>
      </c>
      <c r="E453" s="3" t="s">
        <v>30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30</v>
      </c>
      <c r="K453" s="1" t="s">
        <v>30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30</v>
      </c>
      <c r="AA453" s="1" t="s">
        <v>30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2510</v>
      </c>
      <c r="B454" s="2" t="s">
        <v>40</v>
      </c>
      <c r="C454" s="3" t="s">
        <v>30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2511</v>
      </c>
      <c r="K454" s="1" t="s">
        <v>2511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2511</v>
      </c>
      <c r="AA454" s="1" t="s">
        <v>2511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2512</v>
      </c>
      <c r="B455" s="2" t="s">
        <v>40</v>
      </c>
      <c r="C455" s="3" t="s">
        <v>30</v>
      </c>
      <c r="D455" s="3" t="s">
        <v>30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2513</v>
      </c>
      <c r="K455" s="1" t="s">
        <v>2513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2513</v>
      </c>
      <c r="AA455" s="1" t="s">
        <v>2513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2514</v>
      </c>
      <c r="B456" s="2" t="s">
        <v>40</v>
      </c>
      <c r="C456" s="3" t="s">
        <v>30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30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2515</v>
      </c>
      <c r="B457" s="2" t="s">
        <v>40</v>
      </c>
      <c r="C457" s="3" t="s">
        <v>30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30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2516</v>
      </c>
      <c r="B458" s="2" t="s">
        <v>40</v>
      </c>
      <c r="C458" s="3" t="s">
        <v>30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2517</v>
      </c>
      <c r="K458" s="1" t="s">
        <v>2517</v>
      </c>
      <c r="L458" s="1" t="s">
        <v>30</v>
      </c>
      <c r="M458" s="1" t="s">
        <v>30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2517</v>
      </c>
      <c r="AA458" s="1" t="s">
        <v>2517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2518</v>
      </c>
      <c r="B459" s="2" t="s">
        <v>40</v>
      </c>
      <c r="C459" s="3" t="s">
        <v>30</v>
      </c>
      <c r="D459" s="3" t="s">
        <v>30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30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30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2519</v>
      </c>
      <c r="B460" s="2" t="s">
        <v>40</v>
      </c>
      <c r="C460" s="3" t="s">
        <v>30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2520</v>
      </c>
      <c r="K460" s="1" t="s">
        <v>2520</v>
      </c>
      <c r="L460" s="1" t="s">
        <v>30</v>
      </c>
      <c r="M460" s="1" t="s">
        <v>30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2520</v>
      </c>
      <c r="AA460" s="1" t="s">
        <v>2520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2521</v>
      </c>
      <c r="B461" s="2" t="s">
        <v>73</v>
      </c>
      <c r="C461" s="3" t="s">
        <v>30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2522</v>
      </c>
      <c r="L461" s="1" t="s">
        <v>30</v>
      </c>
      <c r="M461" s="1" t="s">
        <v>30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2522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2523</v>
      </c>
      <c r="B462" s="2" t="s">
        <v>73</v>
      </c>
      <c r="C462" s="3" t="s">
        <v>30</v>
      </c>
      <c r="D462" s="3" t="s">
        <v>30</v>
      </c>
      <c r="E462" s="3" t="s">
        <v>30</v>
      </c>
      <c r="F462" s="3" t="s">
        <v>2524</v>
      </c>
      <c r="G462" s="3" t="s">
        <v>30</v>
      </c>
      <c r="H462" s="3" t="s">
        <v>30</v>
      </c>
      <c r="I462" s="3" t="s">
        <v>30</v>
      </c>
      <c r="J462" s="1" t="s">
        <v>2525</v>
      </c>
      <c r="K462" s="1" t="s">
        <v>2526</v>
      </c>
      <c r="L462" s="1" t="s">
        <v>30</v>
      </c>
      <c r="M462" s="1" t="s">
        <v>30</v>
      </c>
      <c r="N462" s="1" t="s">
        <v>30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2525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2525</v>
      </c>
      <c r="AA462" s="1" t="s">
        <v>2527</v>
      </c>
      <c r="AB462" s="1" t="s">
        <v>2528</v>
      </c>
      <c r="AC462" s="1" t="s">
        <v>2528</v>
      </c>
      <c r="AD462" s="1" t="s">
        <v>2529</v>
      </c>
    </row>
    <row r="463" spans="1:30" x14ac:dyDescent="0.25">
      <c r="A463" s="2" t="s">
        <v>2530</v>
      </c>
      <c r="B463" s="2" t="s">
        <v>73</v>
      </c>
      <c r="C463" s="3" t="s">
        <v>30</v>
      </c>
      <c r="D463" s="3" t="s">
        <v>30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30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2531</v>
      </c>
      <c r="B464" s="2" t="s">
        <v>73</v>
      </c>
      <c r="C464" s="3" t="s">
        <v>30</v>
      </c>
      <c r="D464" s="3" t="s">
        <v>30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2532</v>
      </c>
      <c r="K464" s="1" t="s">
        <v>2532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2532</v>
      </c>
      <c r="AA464" s="1" t="s">
        <v>2532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2533</v>
      </c>
      <c r="B465" s="2" t="s">
        <v>73</v>
      </c>
      <c r="C465" s="3" t="s">
        <v>30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2534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2534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2535</v>
      </c>
      <c r="B466" s="2" t="s">
        <v>73</v>
      </c>
      <c r="C466" s="3" t="s">
        <v>30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2536</v>
      </c>
      <c r="K466" s="1" t="s">
        <v>2536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2536</v>
      </c>
      <c r="AA466" s="1" t="s">
        <v>2536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2537</v>
      </c>
      <c r="B467" s="2" t="s">
        <v>73</v>
      </c>
      <c r="C467" s="3" t="s">
        <v>30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30</v>
      </c>
      <c r="K467" s="1" t="s">
        <v>2538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30</v>
      </c>
      <c r="AA467" s="1" t="s">
        <v>2538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2539</v>
      </c>
      <c r="B468" s="2" t="s">
        <v>73</v>
      </c>
      <c r="C468" s="3" t="s">
        <v>30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2540</v>
      </c>
      <c r="K468" s="1" t="s">
        <v>2540</v>
      </c>
      <c r="L468" s="1" t="s">
        <v>30</v>
      </c>
      <c r="M468" s="1" t="s">
        <v>30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2540</v>
      </c>
      <c r="AA468" s="1" t="s">
        <v>2540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2541</v>
      </c>
      <c r="B469" s="2" t="s">
        <v>73</v>
      </c>
      <c r="C469" s="3" t="s">
        <v>30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30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2542</v>
      </c>
      <c r="B470" s="2" t="s">
        <v>73</v>
      </c>
      <c r="C470" s="3" t="s">
        <v>30</v>
      </c>
      <c r="D470" s="3" t="s">
        <v>30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30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2543</v>
      </c>
      <c r="B471" s="2" t="s">
        <v>73</v>
      </c>
      <c r="C471" s="3" t="s">
        <v>1046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2544</v>
      </c>
      <c r="K471" s="1" t="s">
        <v>2545</v>
      </c>
      <c r="L471" s="1" t="s">
        <v>2546</v>
      </c>
      <c r="M471" s="1" t="s">
        <v>2547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2548</v>
      </c>
      <c r="AA471" s="1" t="s">
        <v>2549</v>
      </c>
      <c r="AB471" s="1" t="s">
        <v>30</v>
      </c>
      <c r="AC471" s="1" t="s">
        <v>30</v>
      </c>
      <c r="AD471" s="1" t="s">
        <v>2550</v>
      </c>
    </row>
    <row r="472" spans="1:30" x14ac:dyDescent="0.25">
      <c r="A472" s="2" t="s">
        <v>30</v>
      </c>
      <c r="B472" s="2" t="s">
        <v>30</v>
      </c>
      <c r="C472" s="3" t="s">
        <v>2551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2552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2552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1047</v>
      </c>
      <c r="D473" s="3" t="s">
        <v>30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2553</v>
      </c>
      <c r="N473" s="1" t="s">
        <v>30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2554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2555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2556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2556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30</v>
      </c>
      <c r="B475" s="2" t="s">
        <v>30</v>
      </c>
      <c r="C475" s="3" t="s">
        <v>30</v>
      </c>
      <c r="D475" s="3" t="s">
        <v>1051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30</v>
      </c>
      <c r="N475" s="1" t="s">
        <v>30</v>
      </c>
      <c r="O475" s="1" t="s">
        <v>2557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2557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30</v>
      </c>
      <c r="B476" s="2" t="s">
        <v>30</v>
      </c>
      <c r="C476" s="3" t="s">
        <v>1052</v>
      </c>
      <c r="D476" s="3" t="s">
        <v>1053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2558</v>
      </c>
      <c r="N476" s="1" t="s">
        <v>30</v>
      </c>
      <c r="O476" s="1" t="s">
        <v>2558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2558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30</v>
      </c>
      <c r="D477" s="3" t="s">
        <v>1055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30</v>
      </c>
      <c r="N477" s="1" t="s">
        <v>30</v>
      </c>
      <c r="O477" s="1" t="s">
        <v>2559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2559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30</v>
      </c>
      <c r="D478" s="3" t="s">
        <v>1054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2560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2561</v>
      </c>
      <c r="AB478" s="1" t="s">
        <v>30</v>
      </c>
      <c r="AC478" s="1" t="s">
        <v>30</v>
      </c>
      <c r="AD478" s="1" t="s">
        <v>2562</v>
      </c>
    </row>
    <row r="479" spans="1:30" x14ac:dyDescent="0.25">
      <c r="A479" s="2" t="s">
        <v>30</v>
      </c>
      <c r="B479" s="2" t="s">
        <v>30</v>
      </c>
      <c r="C479" s="3" t="s">
        <v>30</v>
      </c>
      <c r="D479" s="3" t="s">
        <v>30</v>
      </c>
      <c r="E479" s="3" t="s">
        <v>1050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30</v>
      </c>
      <c r="N479" s="1" t="s">
        <v>30</v>
      </c>
      <c r="O479" s="1" t="s">
        <v>30</v>
      </c>
      <c r="P479" s="1" t="s">
        <v>30</v>
      </c>
      <c r="Q479" s="1" t="s">
        <v>2563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2563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1056</v>
      </c>
      <c r="D480" s="3" t="s">
        <v>30</v>
      </c>
      <c r="E480" s="3" t="s">
        <v>1057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1975</v>
      </c>
      <c r="M480" s="1" t="s">
        <v>1975</v>
      </c>
      <c r="N480" s="1" t="s">
        <v>30</v>
      </c>
      <c r="O480" s="1" t="s">
        <v>30</v>
      </c>
      <c r="P480" s="1" t="s">
        <v>1975</v>
      </c>
      <c r="Q480" s="1" t="s">
        <v>2564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1975</v>
      </c>
      <c r="AA480" s="1" t="s">
        <v>2565</v>
      </c>
      <c r="AB480" s="1" t="s">
        <v>30</v>
      </c>
      <c r="AC480" s="1" t="s">
        <v>30</v>
      </c>
      <c r="AD480" s="1" t="s">
        <v>2566</v>
      </c>
    </row>
    <row r="481" spans="1:30" x14ac:dyDescent="0.25">
      <c r="A481" s="2" t="s">
        <v>30</v>
      </c>
      <c r="B481" s="2" t="s">
        <v>30</v>
      </c>
      <c r="C481" s="3" t="s">
        <v>1058</v>
      </c>
      <c r="D481" s="3" t="s">
        <v>1059</v>
      </c>
      <c r="E481" s="3" t="s">
        <v>30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2567</v>
      </c>
      <c r="N481" s="1" t="s">
        <v>30</v>
      </c>
      <c r="O481" s="1" t="s">
        <v>2567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2568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1060</v>
      </c>
      <c r="D482" s="3" t="s">
        <v>1061</v>
      </c>
      <c r="E482" s="3" t="s">
        <v>1062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2569</v>
      </c>
      <c r="M482" s="1" t="s">
        <v>2570</v>
      </c>
      <c r="N482" s="1" t="s">
        <v>30</v>
      </c>
      <c r="O482" s="1" t="s">
        <v>2570</v>
      </c>
      <c r="P482" s="1" t="s">
        <v>30</v>
      </c>
      <c r="Q482" s="1" t="s">
        <v>2569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2569</v>
      </c>
      <c r="AA482" s="1" t="s">
        <v>2571</v>
      </c>
      <c r="AB482" s="1" t="s">
        <v>30</v>
      </c>
      <c r="AC482" s="1" t="s">
        <v>30</v>
      </c>
      <c r="AD482" s="1" t="s">
        <v>2572</v>
      </c>
    </row>
    <row r="483" spans="1:30" x14ac:dyDescent="0.25">
      <c r="A483" s="2" t="s">
        <v>30</v>
      </c>
      <c r="B483" s="2" t="s">
        <v>30</v>
      </c>
      <c r="C483" s="3" t="s">
        <v>30</v>
      </c>
      <c r="D483" s="3" t="s">
        <v>30</v>
      </c>
      <c r="E483" s="3" t="s">
        <v>1063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30</v>
      </c>
      <c r="N483" s="1" t="s">
        <v>30</v>
      </c>
      <c r="O483" s="1" t="s">
        <v>30</v>
      </c>
      <c r="P483" s="1" t="s">
        <v>2573</v>
      </c>
      <c r="Q483" s="1" t="s">
        <v>2573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2573</v>
      </c>
      <c r="AA483" s="1" t="s">
        <v>2573</v>
      </c>
      <c r="AB483" s="1" t="s">
        <v>30</v>
      </c>
      <c r="AC483" s="1" t="s">
        <v>30</v>
      </c>
      <c r="AD483" s="1" t="s">
        <v>35</v>
      </c>
    </row>
    <row r="484" spans="1:30" x14ac:dyDescent="0.25">
      <c r="A484" s="2" t="s">
        <v>30</v>
      </c>
      <c r="B484" s="2" t="s">
        <v>30</v>
      </c>
      <c r="C484" s="3" t="s">
        <v>1064</v>
      </c>
      <c r="D484" s="3" t="s">
        <v>1065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2574</v>
      </c>
      <c r="N484" s="1" t="s">
        <v>30</v>
      </c>
      <c r="O484" s="1" t="s">
        <v>2574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2574</v>
      </c>
      <c r="AB484" s="1" t="s">
        <v>30</v>
      </c>
      <c r="AC484" s="1" t="s">
        <v>30</v>
      </c>
      <c r="AD484" s="1" t="s">
        <v>1613</v>
      </c>
    </row>
    <row r="485" spans="1:30" x14ac:dyDescent="0.25">
      <c r="A485" s="2" t="s">
        <v>30</v>
      </c>
      <c r="B485" s="2" t="s">
        <v>30</v>
      </c>
      <c r="C485" s="3" t="s">
        <v>1066</v>
      </c>
      <c r="D485" s="3" t="s">
        <v>1067</v>
      </c>
      <c r="E485" s="3" t="s">
        <v>1068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2575</v>
      </c>
      <c r="M485" s="1" t="s">
        <v>2576</v>
      </c>
      <c r="N485" s="1" t="s">
        <v>30</v>
      </c>
      <c r="O485" s="1" t="s">
        <v>2577</v>
      </c>
      <c r="P485" s="1" t="s">
        <v>30</v>
      </c>
      <c r="Q485" s="1" t="s">
        <v>2575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2575</v>
      </c>
      <c r="AA485" s="1" t="s">
        <v>2578</v>
      </c>
      <c r="AB485" s="1" t="s">
        <v>30</v>
      </c>
      <c r="AC485" s="1" t="s">
        <v>30</v>
      </c>
      <c r="AD485" s="1" t="s">
        <v>2579</v>
      </c>
    </row>
    <row r="486" spans="1:30" x14ac:dyDescent="0.25">
      <c r="A486" s="2" t="s">
        <v>30</v>
      </c>
      <c r="B486" s="2" t="s">
        <v>30</v>
      </c>
      <c r="C486" s="3" t="s">
        <v>30</v>
      </c>
      <c r="D486" s="3" t="s">
        <v>30</v>
      </c>
      <c r="E486" s="3" t="s">
        <v>2580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30</v>
      </c>
      <c r="N486" s="1" t="s">
        <v>30</v>
      </c>
      <c r="O486" s="1" t="s">
        <v>30</v>
      </c>
      <c r="P486" s="1" t="s">
        <v>30</v>
      </c>
      <c r="Q486" s="1" t="s">
        <v>2581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2581</v>
      </c>
      <c r="AB486" s="1" t="s">
        <v>30</v>
      </c>
      <c r="AC486" s="1" t="s">
        <v>30</v>
      </c>
      <c r="AD486" s="1" t="s">
        <v>2582</v>
      </c>
    </row>
    <row r="487" spans="1:30" x14ac:dyDescent="0.25">
      <c r="A487" s="2" t="s">
        <v>30</v>
      </c>
      <c r="B487" s="2" t="s">
        <v>30</v>
      </c>
      <c r="C487" s="3" t="s">
        <v>1069</v>
      </c>
      <c r="D487" s="3" t="s">
        <v>30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2583</v>
      </c>
      <c r="N487" s="1" t="s">
        <v>30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2583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30</v>
      </c>
      <c r="B488" s="2" t="s">
        <v>30</v>
      </c>
      <c r="C488" s="3" t="s">
        <v>2584</v>
      </c>
      <c r="D488" s="3" t="s">
        <v>30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2585</v>
      </c>
      <c r="N488" s="1" t="s">
        <v>30</v>
      </c>
      <c r="O488" s="1" t="s">
        <v>30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2586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30</v>
      </c>
      <c r="B489" s="2" t="s">
        <v>30</v>
      </c>
      <c r="C489" s="3" t="s">
        <v>1070</v>
      </c>
      <c r="D489" s="3" t="s">
        <v>30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2587</v>
      </c>
      <c r="N489" s="1" t="s">
        <v>30</v>
      </c>
      <c r="O489" s="1" t="s">
        <v>30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2587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1071</v>
      </c>
      <c r="D490" s="3" t="s">
        <v>1072</v>
      </c>
      <c r="E490" s="3" t="s">
        <v>30</v>
      </c>
      <c r="F490" s="3" t="s">
        <v>30</v>
      </c>
      <c r="G490" s="3" t="s">
        <v>2588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2581</v>
      </c>
      <c r="N490" s="1" t="s">
        <v>30</v>
      </c>
      <c r="O490" s="1" t="s">
        <v>2581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2581</v>
      </c>
      <c r="U490" s="1" t="s">
        <v>2589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2581</v>
      </c>
      <c r="AA490" s="1" t="s">
        <v>2590</v>
      </c>
      <c r="AB490" s="1" t="s">
        <v>30</v>
      </c>
      <c r="AC490" s="1" t="s">
        <v>30</v>
      </c>
      <c r="AD490" s="1" t="s">
        <v>2582</v>
      </c>
    </row>
    <row r="491" spans="1:30" x14ac:dyDescent="0.25">
      <c r="A491" s="2" t="s">
        <v>30</v>
      </c>
      <c r="B491" s="2" t="s">
        <v>30</v>
      </c>
      <c r="C491" s="3" t="s">
        <v>1073</v>
      </c>
      <c r="D491" s="3" t="s">
        <v>2591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2592</v>
      </c>
      <c r="N491" s="1" t="s">
        <v>30</v>
      </c>
      <c r="O491" s="1" t="s">
        <v>2592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2592</v>
      </c>
      <c r="AB491" s="1" t="s">
        <v>30</v>
      </c>
      <c r="AC491" s="1" t="s">
        <v>30</v>
      </c>
      <c r="AD491" s="1" t="s">
        <v>2593</v>
      </c>
    </row>
    <row r="492" spans="1:30" x14ac:dyDescent="0.25">
      <c r="A492" s="2" t="s">
        <v>30</v>
      </c>
      <c r="B492" s="2" t="s">
        <v>30</v>
      </c>
      <c r="C492" s="3" t="s">
        <v>1074</v>
      </c>
      <c r="D492" s="3" t="s">
        <v>1075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2594</v>
      </c>
      <c r="N492" s="1" t="s">
        <v>30</v>
      </c>
      <c r="O492" s="1" t="s">
        <v>2594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2594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1076</v>
      </c>
      <c r="D493" s="3" t="s">
        <v>30</v>
      </c>
      <c r="E493" s="3" t="s">
        <v>1077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2595</v>
      </c>
      <c r="N493" s="1" t="s">
        <v>30</v>
      </c>
      <c r="O493" s="1" t="s">
        <v>30</v>
      </c>
      <c r="P493" s="1" t="s">
        <v>2595</v>
      </c>
      <c r="Q493" s="1" t="s">
        <v>2595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2595</v>
      </c>
      <c r="AA493" s="1" t="s">
        <v>2595</v>
      </c>
      <c r="AB493" s="1" t="s">
        <v>30</v>
      </c>
      <c r="AC493" s="1" t="s">
        <v>30</v>
      </c>
      <c r="AD493" s="1" t="s">
        <v>1614</v>
      </c>
    </row>
    <row r="494" spans="1:30" x14ac:dyDescent="0.25">
      <c r="A494" s="2" t="s">
        <v>30</v>
      </c>
      <c r="B494" s="2" t="s">
        <v>30</v>
      </c>
      <c r="C494" s="3" t="s">
        <v>30</v>
      </c>
      <c r="D494" s="3" t="s">
        <v>30</v>
      </c>
      <c r="E494" s="3" t="s">
        <v>88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30</v>
      </c>
      <c r="O494" s="1" t="s">
        <v>30</v>
      </c>
      <c r="P494" s="1" t="s">
        <v>30</v>
      </c>
      <c r="Q494" s="1" t="s">
        <v>2596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2596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1078</v>
      </c>
      <c r="D495" s="3" t="s">
        <v>1079</v>
      </c>
      <c r="E495" s="3" t="s">
        <v>30</v>
      </c>
      <c r="F495" s="3" t="s">
        <v>30</v>
      </c>
      <c r="G495" s="3" t="s">
        <v>2597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2598</v>
      </c>
      <c r="N495" s="1" t="s">
        <v>30</v>
      </c>
      <c r="O495" s="1" t="s">
        <v>2598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2598</v>
      </c>
      <c r="U495" s="1" t="s">
        <v>2598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2598</v>
      </c>
      <c r="AA495" s="1" t="s">
        <v>2598</v>
      </c>
      <c r="AB495" s="1" t="s">
        <v>30</v>
      </c>
      <c r="AC495" s="1" t="s">
        <v>2599</v>
      </c>
      <c r="AD495" s="1" t="s">
        <v>2599</v>
      </c>
    </row>
    <row r="496" spans="1:30" x14ac:dyDescent="0.25">
      <c r="A496" s="2" t="s">
        <v>30</v>
      </c>
      <c r="B496" s="2" t="s">
        <v>30</v>
      </c>
      <c r="C496" s="3" t="s">
        <v>1080</v>
      </c>
      <c r="D496" s="3" t="s">
        <v>1081</v>
      </c>
      <c r="E496" s="3" t="s">
        <v>30</v>
      </c>
      <c r="F496" s="3" t="s">
        <v>30</v>
      </c>
      <c r="G496" s="3" t="s">
        <v>2600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2601</v>
      </c>
      <c r="N496" s="1" t="s">
        <v>30</v>
      </c>
      <c r="O496" s="1" t="s">
        <v>2601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2602</v>
      </c>
      <c r="U496" s="1" t="s">
        <v>2603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2602</v>
      </c>
      <c r="AA496" s="1" t="s">
        <v>2604</v>
      </c>
      <c r="AB496" s="1" t="s">
        <v>30</v>
      </c>
      <c r="AC496" s="1" t="s">
        <v>30</v>
      </c>
      <c r="AD496" s="1" t="s">
        <v>2605</v>
      </c>
    </row>
    <row r="497" spans="1:30" x14ac:dyDescent="0.25">
      <c r="A497" s="2" t="s">
        <v>30</v>
      </c>
      <c r="B497" s="2" t="s">
        <v>30</v>
      </c>
      <c r="C497" s="3" t="s">
        <v>89</v>
      </c>
      <c r="D497" s="3" t="s">
        <v>90</v>
      </c>
      <c r="E497" s="3" t="s">
        <v>91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2606</v>
      </c>
      <c r="N497" s="1" t="s">
        <v>30</v>
      </c>
      <c r="O497" s="1" t="s">
        <v>2606</v>
      </c>
      <c r="P497" s="1" t="s">
        <v>30</v>
      </c>
      <c r="Q497" s="1" t="s">
        <v>2606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2606</v>
      </c>
      <c r="AB497" s="1" t="s">
        <v>30</v>
      </c>
      <c r="AC497" s="1" t="s">
        <v>30</v>
      </c>
      <c r="AD497" s="1" t="s">
        <v>2607</v>
      </c>
    </row>
    <row r="498" spans="1:30" x14ac:dyDescent="0.25">
      <c r="A498" s="2" t="s">
        <v>30</v>
      </c>
      <c r="B498" s="2" t="s">
        <v>30</v>
      </c>
      <c r="C498" s="3" t="s">
        <v>92</v>
      </c>
      <c r="D498" s="3" t="s">
        <v>93</v>
      </c>
      <c r="E498" s="3" t="s">
        <v>94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2606</v>
      </c>
      <c r="N498" s="1" t="s">
        <v>30</v>
      </c>
      <c r="O498" s="1" t="s">
        <v>2606</v>
      </c>
      <c r="P498" s="1" t="s">
        <v>30</v>
      </c>
      <c r="Q498" s="1" t="s">
        <v>2606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2606</v>
      </c>
      <c r="AB498" s="1" t="s">
        <v>30</v>
      </c>
      <c r="AC498" s="1" t="s">
        <v>30</v>
      </c>
      <c r="AD498" s="1" t="s">
        <v>2607</v>
      </c>
    </row>
    <row r="499" spans="1:30" x14ac:dyDescent="0.25">
      <c r="A499" s="2" t="s">
        <v>30</v>
      </c>
      <c r="B499" s="2" t="s">
        <v>30</v>
      </c>
      <c r="C499" s="3" t="s">
        <v>95</v>
      </c>
      <c r="D499" s="3" t="s">
        <v>96</v>
      </c>
      <c r="E499" s="3" t="s">
        <v>97</v>
      </c>
      <c r="F499" s="3" t="s">
        <v>30</v>
      </c>
      <c r="G499" s="3" t="s">
        <v>2608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30</v>
      </c>
      <c r="M499" s="1" t="s">
        <v>2609</v>
      </c>
      <c r="N499" s="1" t="s">
        <v>30</v>
      </c>
      <c r="O499" s="1" t="s">
        <v>2609</v>
      </c>
      <c r="P499" s="1" t="s">
        <v>30</v>
      </c>
      <c r="Q499" s="1" t="s">
        <v>2609</v>
      </c>
      <c r="R499" s="1" t="s">
        <v>30</v>
      </c>
      <c r="S499" s="1" t="s">
        <v>30</v>
      </c>
      <c r="T499" s="1" t="s">
        <v>2609</v>
      </c>
      <c r="U499" s="1" t="s">
        <v>2609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2609</v>
      </c>
      <c r="AA499" s="1" t="s">
        <v>2609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98</v>
      </c>
      <c r="D500" s="3" t="s">
        <v>99</v>
      </c>
      <c r="E500" s="3" t="s">
        <v>100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2609</v>
      </c>
      <c r="N500" s="1" t="s">
        <v>30</v>
      </c>
      <c r="O500" s="1" t="s">
        <v>2609</v>
      </c>
      <c r="P500" s="1" t="s">
        <v>2609</v>
      </c>
      <c r="Q500" s="1" t="s">
        <v>2609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2609</v>
      </c>
      <c r="AA500" s="1" t="s">
        <v>2609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855</v>
      </c>
      <c r="D501" s="3" t="s">
        <v>30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2610</v>
      </c>
      <c r="N501" s="1" t="s">
        <v>30</v>
      </c>
      <c r="O501" s="1" t="s">
        <v>30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2610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2611</v>
      </c>
      <c r="B502" s="2" t="s">
        <v>2612</v>
      </c>
      <c r="C502" s="3" t="s">
        <v>30</v>
      </c>
      <c r="D502" s="3" t="s">
        <v>30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</v>
      </c>
      <c r="O502" s="1" t="s">
        <v>30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30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2613</v>
      </c>
      <c r="B503" s="2" t="s">
        <v>67</v>
      </c>
      <c r="C503" s="3" t="s">
        <v>30</v>
      </c>
      <c r="D503" s="3" t="s">
        <v>30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2614</v>
      </c>
      <c r="K503" s="1" t="s">
        <v>2614</v>
      </c>
      <c r="L503" s="1" t="s">
        <v>30</v>
      </c>
      <c r="M503" s="1" t="s">
        <v>30</v>
      </c>
      <c r="N503" s="1" t="s">
        <v>30</v>
      </c>
      <c r="O503" s="1" t="s">
        <v>30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2614</v>
      </c>
      <c r="AA503" s="1" t="s">
        <v>2614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2615</v>
      </c>
      <c r="B504" s="2" t="s">
        <v>68</v>
      </c>
      <c r="C504" s="3" t="s">
        <v>30</v>
      </c>
      <c r="D504" s="3" t="s">
        <v>30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30</v>
      </c>
      <c r="N504" s="1" t="s">
        <v>30</v>
      </c>
      <c r="O504" s="1" t="s">
        <v>30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30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2616</v>
      </c>
      <c r="B505" s="2" t="s">
        <v>68</v>
      </c>
      <c r="C505" s="3" t="s">
        <v>30</v>
      </c>
      <c r="D505" s="3" t="s">
        <v>30</v>
      </c>
      <c r="E505" s="3" t="s">
        <v>30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2617</v>
      </c>
      <c r="K505" s="1" t="s">
        <v>2617</v>
      </c>
      <c r="L505" s="1" t="s">
        <v>30</v>
      </c>
      <c r="M505" s="1" t="s">
        <v>30</v>
      </c>
      <c r="N505" s="1" t="s">
        <v>30</v>
      </c>
      <c r="O505" s="1" t="s">
        <v>30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2617</v>
      </c>
      <c r="AA505" s="1" t="s">
        <v>2617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2618</v>
      </c>
      <c r="B506" s="2" t="s">
        <v>41</v>
      </c>
      <c r="C506" s="3" t="s">
        <v>30</v>
      </c>
      <c r="D506" s="3" t="s">
        <v>30</v>
      </c>
      <c r="E506" s="3" t="s">
        <v>103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2619</v>
      </c>
      <c r="K506" s="1" t="s">
        <v>2619</v>
      </c>
      <c r="L506" s="1" t="s">
        <v>30</v>
      </c>
      <c r="M506" s="1" t="s">
        <v>30</v>
      </c>
      <c r="N506" s="1" t="s">
        <v>30</v>
      </c>
      <c r="O506" s="1" t="s">
        <v>30</v>
      </c>
      <c r="P506" s="1" t="s">
        <v>2620</v>
      </c>
      <c r="Q506" s="1" t="s">
        <v>2621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2622</v>
      </c>
      <c r="AA506" s="1" t="s">
        <v>2623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2624</v>
      </c>
      <c r="B507" s="2" t="s">
        <v>34</v>
      </c>
      <c r="C507" s="3" t="s">
        <v>30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2625</v>
      </c>
      <c r="K507" s="1" t="s">
        <v>2625</v>
      </c>
      <c r="L507" s="1" t="s">
        <v>30</v>
      </c>
      <c r="M507" s="1" t="s">
        <v>30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2625</v>
      </c>
      <c r="AA507" s="1" t="s">
        <v>2625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2626</v>
      </c>
      <c r="B508" s="2" t="s">
        <v>34</v>
      </c>
      <c r="C508" s="3" t="s">
        <v>30</v>
      </c>
      <c r="D508" s="3" t="s">
        <v>30</v>
      </c>
      <c r="E508" s="3" t="s">
        <v>30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30</v>
      </c>
      <c r="N508" s="1" t="s">
        <v>30</v>
      </c>
      <c r="O508" s="1" t="s">
        <v>30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30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2627</v>
      </c>
      <c r="B509" s="2" t="s">
        <v>34</v>
      </c>
      <c r="C509" s="3" t="s">
        <v>30</v>
      </c>
      <c r="D509" s="3" t="s">
        <v>30</v>
      </c>
      <c r="E509" s="3" t="s">
        <v>30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30</v>
      </c>
      <c r="N509" s="1" t="s">
        <v>30</v>
      </c>
      <c r="O509" s="1" t="s">
        <v>30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30</v>
      </c>
      <c r="AB509" s="1" t="s">
        <v>2628</v>
      </c>
      <c r="AC509" s="1" t="s">
        <v>2628</v>
      </c>
      <c r="AD509" s="1" t="s">
        <v>2628</v>
      </c>
    </row>
    <row r="510" spans="1:30" x14ac:dyDescent="0.25">
      <c r="A510" s="2" t="s">
        <v>2629</v>
      </c>
      <c r="B510" s="2" t="s">
        <v>34</v>
      </c>
      <c r="C510" s="3" t="s">
        <v>30</v>
      </c>
      <c r="D510" s="3" t="s">
        <v>30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2630</v>
      </c>
      <c r="K510" s="1" t="s">
        <v>2630</v>
      </c>
      <c r="L510" s="1" t="s">
        <v>30</v>
      </c>
      <c r="M510" s="1" t="s">
        <v>30</v>
      </c>
      <c r="N510" s="1" t="s">
        <v>30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2630</v>
      </c>
      <c r="AA510" s="1" t="s">
        <v>2630</v>
      </c>
      <c r="AB510" s="1" t="s">
        <v>2631</v>
      </c>
      <c r="AC510" s="1" t="s">
        <v>2631</v>
      </c>
      <c r="AD510" s="1" t="s">
        <v>2631</v>
      </c>
    </row>
    <row r="511" spans="1:30" x14ac:dyDescent="0.25">
      <c r="A511" s="2" t="s">
        <v>2632</v>
      </c>
      <c r="B511" s="2" t="s">
        <v>34</v>
      </c>
      <c r="C511" s="3" t="s">
        <v>30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2633</v>
      </c>
      <c r="K511" s="1" t="s">
        <v>2633</v>
      </c>
      <c r="L511" s="1" t="s">
        <v>30</v>
      </c>
      <c r="M511" s="1" t="s">
        <v>30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2633</v>
      </c>
      <c r="AA511" s="1" t="s">
        <v>2633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2634</v>
      </c>
      <c r="B512" s="2" t="s">
        <v>34</v>
      </c>
      <c r="C512" s="3" t="s">
        <v>30</v>
      </c>
      <c r="D512" s="3" t="s">
        <v>30</v>
      </c>
      <c r="E512" s="3" t="s">
        <v>30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2635</v>
      </c>
      <c r="K512" s="1" t="s">
        <v>2635</v>
      </c>
      <c r="L512" s="1" t="s">
        <v>30</v>
      </c>
      <c r="M512" s="1" t="s">
        <v>30</v>
      </c>
      <c r="N512" s="1" t="s">
        <v>30</v>
      </c>
      <c r="O512" s="1" t="s">
        <v>30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2635</v>
      </c>
      <c r="AA512" s="1" t="s">
        <v>2635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2636</v>
      </c>
      <c r="B513" s="2" t="s">
        <v>78</v>
      </c>
      <c r="C513" s="3" t="s">
        <v>30</v>
      </c>
      <c r="D513" s="3" t="s">
        <v>30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2637</v>
      </c>
      <c r="K513" s="1" t="s">
        <v>2637</v>
      </c>
      <c r="L513" s="1" t="s">
        <v>30</v>
      </c>
      <c r="M513" s="1" t="s">
        <v>30</v>
      </c>
      <c r="N513" s="1" t="s">
        <v>30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2637</v>
      </c>
      <c r="AA513" s="1" t="s">
        <v>2637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2638</v>
      </c>
      <c r="B514" s="2" t="s">
        <v>78</v>
      </c>
      <c r="C514" s="3" t="s">
        <v>30</v>
      </c>
      <c r="D514" s="3" t="s">
        <v>30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30</v>
      </c>
      <c r="M514" s="1" t="s">
        <v>30</v>
      </c>
      <c r="N514" s="1" t="s">
        <v>30</v>
      </c>
      <c r="O514" s="1" t="s">
        <v>30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30</v>
      </c>
      <c r="AA514" s="1" t="s">
        <v>30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2639</v>
      </c>
      <c r="B515" s="2" t="s">
        <v>78</v>
      </c>
      <c r="C515" s="3" t="s">
        <v>30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30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2640</v>
      </c>
      <c r="B516" s="2" t="s">
        <v>78</v>
      </c>
      <c r="C516" s="3" t="s">
        <v>30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2641</v>
      </c>
      <c r="K516" s="1" t="s">
        <v>2641</v>
      </c>
      <c r="L516" s="1" t="s">
        <v>30</v>
      </c>
      <c r="M516" s="1" t="s">
        <v>30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2641</v>
      </c>
      <c r="AA516" s="1" t="s">
        <v>2641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2642</v>
      </c>
      <c r="B517" s="2" t="s">
        <v>78</v>
      </c>
      <c r="C517" s="3" t="s">
        <v>30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30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30</v>
      </c>
      <c r="AB517" s="1" t="s">
        <v>1626</v>
      </c>
      <c r="AC517" s="1" t="s">
        <v>1626</v>
      </c>
      <c r="AD517" s="1" t="s">
        <v>1626</v>
      </c>
    </row>
    <row r="518" spans="1:30" x14ac:dyDescent="0.25">
      <c r="A518" s="2" t="s">
        <v>2643</v>
      </c>
      <c r="B518" s="2" t="s">
        <v>78</v>
      </c>
      <c r="C518" s="3" t="s">
        <v>30</v>
      </c>
      <c r="D518" s="3" t="s">
        <v>30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30</v>
      </c>
      <c r="AA518" s="1" t="s">
        <v>30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2644</v>
      </c>
      <c r="B519" s="2" t="s">
        <v>78</v>
      </c>
      <c r="C519" s="3" t="s">
        <v>30</v>
      </c>
      <c r="D519" s="3" t="s">
        <v>30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30</v>
      </c>
      <c r="N519" s="1" t="s">
        <v>30</v>
      </c>
      <c r="O519" s="1" t="s">
        <v>30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30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2645</v>
      </c>
      <c r="B520" s="2" t="s">
        <v>78</v>
      </c>
      <c r="C520" s="3" t="s">
        <v>852</v>
      </c>
      <c r="D520" s="3" t="s">
        <v>853</v>
      </c>
      <c r="E520" s="3" t="s">
        <v>854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2646</v>
      </c>
      <c r="K520" s="1" t="s">
        <v>2646</v>
      </c>
      <c r="L520" s="1" t="s">
        <v>2646</v>
      </c>
      <c r="M520" s="1" t="s">
        <v>2646</v>
      </c>
      <c r="N520" s="1" t="s">
        <v>30</v>
      </c>
      <c r="O520" s="1" t="s">
        <v>2647</v>
      </c>
      <c r="P520" s="1" t="s">
        <v>30</v>
      </c>
      <c r="Q520" s="1" t="s">
        <v>2647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2646</v>
      </c>
      <c r="AA520" s="1" t="s">
        <v>2647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30</v>
      </c>
      <c r="D521" s="3" t="s">
        <v>30</v>
      </c>
      <c r="E521" s="3" t="s">
        <v>851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30</v>
      </c>
      <c r="P521" s="1" t="s">
        <v>2648</v>
      </c>
      <c r="Q521" s="1" t="s">
        <v>2648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2648</v>
      </c>
      <c r="AA521" s="1" t="s">
        <v>2648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849</v>
      </c>
      <c r="D522" s="3" t="s">
        <v>850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2649</v>
      </c>
      <c r="N522" s="1" t="s">
        <v>30</v>
      </c>
      <c r="O522" s="1" t="s">
        <v>2649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2649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30</v>
      </c>
      <c r="D523" s="3" t="s">
        <v>848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2650</v>
      </c>
      <c r="O523" s="1" t="s">
        <v>2651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2650</v>
      </c>
      <c r="AA523" s="1" t="s">
        <v>2652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846</v>
      </c>
      <c r="D524" s="3" t="s">
        <v>30</v>
      </c>
      <c r="E524" s="3" t="s">
        <v>847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2650</v>
      </c>
      <c r="M524" s="1" t="s">
        <v>2653</v>
      </c>
      <c r="N524" s="1" t="s">
        <v>30</v>
      </c>
      <c r="O524" s="1" t="s">
        <v>30</v>
      </c>
      <c r="P524" s="1" t="s">
        <v>2650</v>
      </c>
      <c r="Q524" s="1" t="s">
        <v>2654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2650</v>
      </c>
      <c r="AA524" s="1" t="s">
        <v>2655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30</v>
      </c>
      <c r="B525" s="2" t="s">
        <v>30</v>
      </c>
      <c r="C525" s="3" t="s">
        <v>843</v>
      </c>
      <c r="D525" s="3" t="s">
        <v>844</v>
      </c>
      <c r="E525" s="3" t="s">
        <v>845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2656</v>
      </c>
      <c r="M525" s="1" t="s">
        <v>2656</v>
      </c>
      <c r="N525" s="1" t="s">
        <v>2656</v>
      </c>
      <c r="O525" s="1" t="s">
        <v>2656</v>
      </c>
      <c r="P525" s="1" t="s">
        <v>2656</v>
      </c>
      <c r="Q525" s="1" t="s">
        <v>2656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2656</v>
      </c>
      <c r="AA525" s="1" t="s">
        <v>2656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842</v>
      </c>
      <c r="D526" s="3" t="s">
        <v>30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2651</v>
      </c>
      <c r="N526" s="1" t="s">
        <v>30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2652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841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2657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2658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839</v>
      </c>
      <c r="D528" s="3" t="s">
        <v>30</v>
      </c>
      <c r="E528" s="3" t="s">
        <v>840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2659</v>
      </c>
      <c r="N528" s="1" t="s">
        <v>30</v>
      </c>
      <c r="O528" s="1" t="s">
        <v>30</v>
      </c>
      <c r="P528" s="1" t="s">
        <v>30</v>
      </c>
      <c r="Q528" s="1" t="s">
        <v>2659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2659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30</v>
      </c>
      <c r="D529" s="3" t="s">
        <v>838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30</v>
      </c>
      <c r="N529" s="1" t="s">
        <v>2660</v>
      </c>
      <c r="O529" s="1" t="s">
        <v>2660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2660</v>
      </c>
      <c r="AA529" s="1" t="s">
        <v>2660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837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2661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2662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834</v>
      </c>
      <c r="D531" s="3" t="s">
        <v>835</v>
      </c>
      <c r="E531" s="3" t="s">
        <v>836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2663</v>
      </c>
      <c r="N531" s="1" t="s">
        <v>30</v>
      </c>
      <c r="O531" s="1" t="s">
        <v>2663</v>
      </c>
      <c r="P531" s="1" t="s">
        <v>2663</v>
      </c>
      <c r="Q531" s="1" t="s">
        <v>2663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2663</v>
      </c>
      <c r="AA531" s="1" t="s">
        <v>2663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641</v>
      </c>
      <c r="D532" s="3" t="s">
        <v>30</v>
      </c>
      <c r="E532" s="3" t="s">
        <v>30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2664</v>
      </c>
      <c r="N532" s="1" t="s">
        <v>30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2664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642</v>
      </c>
      <c r="D533" s="3" t="s">
        <v>643</v>
      </c>
      <c r="E533" s="3" t="s">
        <v>644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2665</v>
      </c>
      <c r="N533" s="1" t="s">
        <v>30</v>
      </c>
      <c r="O533" s="1" t="s">
        <v>2665</v>
      </c>
      <c r="P533" s="1" t="s">
        <v>30</v>
      </c>
      <c r="Q533" s="1" t="s">
        <v>2665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2665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646</v>
      </c>
      <c r="D534" s="3" t="s">
        <v>30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2666</v>
      </c>
      <c r="N534" s="1" t="s">
        <v>30</v>
      </c>
      <c r="O534" s="1" t="s">
        <v>30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2666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647</v>
      </c>
      <c r="D535" s="3" t="s">
        <v>30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2666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2666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30</v>
      </c>
      <c r="D536" s="3" t="s">
        <v>645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30</v>
      </c>
      <c r="N536" s="1" t="s">
        <v>30</v>
      </c>
      <c r="O536" s="1" t="s">
        <v>2667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2668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648</v>
      </c>
      <c r="D537" s="3" t="s">
        <v>2669</v>
      </c>
      <c r="E537" s="3" t="s">
        <v>649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2670</v>
      </c>
      <c r="N537" s="1" t="s">
        <v>30</v>
      </c>
      <c r="O537" s="1" t="s">
        <v>2670</v>
      </c>
      <c r="P537" s="1" t="s">
        <v>30</v>
      </c>
      <c r="Q537" s="1" t="s">
        <v>2670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2670</v>
      </c>
      <c r="AB537" s="1" t="s">
        <v>30</v>
      </c>
      <c r="AC537" s="1" t="s">
        <v>30</v>
      </c>
      <c r="AD537" s="1" t="s">
        <v>2671</v>
      </c>
    </row>
    <row r="538" spans="1:30" x14ac:dyDescent="0.25">
      <c r="A538" s="2" t="s">
        <v>30</v>
      </c>
      <c r="B538" s="2" t="s">
        <v>30</v>
      </c>
      <c r="C538" s="3" t="s">
        <v>2672</v>
      </c>
      <c r="D538" s="3" t="s">
        <v>2673</v>
      </c>
      <c r="E538" s="3" t="s">
        <v>650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2670</v>
      </c>
      <c r="M538" s="1" t="s">
        <v>2670</v>
      </c>
      <c r="N538" s="1" t="s">
        <v>2670</v>
      </c>
      <c r="O538" s="1" t="s">
        <v>2670</v>
      </c>
      <c r="P538" s="1" t="s">
        <v>2670</v>
      </c>
      <c r="Q538" s="1" t="s">
        <v>2670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2670</v>
      </c>
      <c r="AA538" s="1" t="s">
        <v>2670</v>
      </c>
      <c r="AB538" s="1" t="s">
        <v>30</v>
      </c>
      <c r="AC538" s="1" t="s">
        <v>2671</v>
      </c>
      <c r="AD538" s="1" t="s">
        <v>2671</v>
      </c>
    </row>
    <row r="539" spans="1:30" x14ac:dyDescent="0.25">
      <c r="A539" s="2" t="s">
        <v>30</v>
      </c>
      <c r="B539" s="2" t="s">
        <v>30</v>
      </c>
      <c r="C539" s="3" t="s">
        <v>651</v>
      </c>
      <c r="D539" s="3" t="s">
        <v>30</v>
      </c>
      <c r="E539" s="3" t="s">
        <v>652</v>
      </c>
      <c r="F539" s="3" t="s">
        <v>30</v>
      </c>
      <c r="G539" s="3" t="s">
        <v>2674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2675</v>
      </c>
      <c r="N539" s="1" t="s">
        <v>30</v>
      </c>
      <c r="O539" s="1" t="s">
        <v>30</v>
      </c>
      <c r="P539" s="1" t="s">
        <v>30</v>
      </c>
      <c r="Q539" s="1" t="s">
        <v>2675</v>
      </c>
      <c r="R539" s="1" t="s">
        <v>30</v>
      </c>
      <c r="S539" s="1" t="s">
        <v>30</v>
      </c>
      <c r="T539" s="1" t="s">
        <v>2675</v>
      </c>
      <c r="U539" s="1" t="s">
        <v>2675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2675</v>
      </c>
      <c r="AA539" s="1" t="s">
        <v>2675</v>
      </c>
      <c r="AB539" s="1" t="s">
        <v>30</v>
      </c>
      <c r="AC539" s="1" t="s">
        <v>2676</v>
      </c>
      <c r="AD539" s="1" t="s">
        <v>2676</v>
      </c>
    </row>
    <row r="540" spans="1:30" x14ac:dyDescent="0.25">
      <c r="A540" s="2" t="s">
        <v>30</v>
      </c>
      <c r="B540" s="2" t="s">
        <v>30</v>
      </c>
      <c r="C540" s="3" t="s">
        <v>30</v>
      </c>
      <c r="D540" s="3" t="s">
        <v>653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30</v>
      </c>
      <c r="N540" s="1" t="s">
        <v>30</v>
      </c>
      <c r="O540" s="1" t="s">
        <v>2675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2675</v>
      </c>
      <c r="AB540" s="1" t="s">
        <v>30</v>
      </c>
      <c r="AC540" s="1" t="s">
        <v>30</v>
      </c>
      <c r="AD540" s="1" t="s">
        <v>2676</v>
      </c>
    </row>
    <row r="541" spans="1:30" x14ac:dyDescent="0.25">
      <c r="A541" s="2" t="s">
        <v>30</v>
      </c>
      <c r="B541" s="2" t="s">
        <v>30</v>
      </c>
      <c r="C541" s="3" t="s">
        <v>654</v>
      </c>
      <c r="D541" s="3" t="s">
        <v>655</v>
      </c>
      <c r="E541" s="3" t="s">
        <v>656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2677</v>
      </c>
      <c r="M541" s="1" t="s">
        <v>2677</v>
      </c>
      <c r="N541" s="1" t="s">
        <v>30</v>
      </c>
      <c r="O541" s="1" t="s">
        <v>2677</v>
      </c>
      <c r="P541" s="1" t="s">
        <v>30</v>
      </c>
      <c r="Q541" s="1" t="s">
        <v>2677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2677</v>
      </c>
      <c r="AA541" s="1" t="s">
        <v>2677</v>
      </c>
      <c r="AB541" s="1" t="s">
        <v>30</v>
      </c>
      <c r="AC541" s="1" t="s">
        <v>1602</v>
      </c>
      <c r="AD541" s="1" t="s">
        <v>1602</v>
      </c>
    </row>
    <row r="542" spans="1:30" x14ac:dyDescent="0.25">
      <c r="A542" s="2" t="s">
        <v>30</v>
      </c>
      <c r="B542" s="2" t="s">
        <v>30</v>
      </c>
      <c r="C542" s="3" t="s">
        <v>657</v>
      </c>
      <c r="D542" s="3" t="s">
        <v>658</v>
      </c>
      <c r="E542" s="3" t="s">
        <v>659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2677</v>
      </c>
      <c r="N542" s="1" t="s">
        <v>30</v>
      </c>
      <c r="O542" s="1" t="s">
        <v>2677</v>
      </c>
      <c r="P542" s="1" t="s">
        <v>30</v>
      </c>
      <c r="Q542" s="1" t="s">
        <v>2677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2677</v>
      </c>
      <c r="AB542" s="1" t="s">
        <v>30</v>
      </c>
      <c r="AC542" s="1" t="s">
        <v>30</v>
      </c>
      <c r="AD542" s="1" t="s">
        <v>1602</v>
      </c>
    </row>
    <row r="543" spans="1:30" x14ac:dyDescent="0.25">
      <c r="A543" s="2" t="s">
        <v>30</v>
      </c>
      <c r="B543" s="2" t="s">
        <v>30</v>
      </c>
      <c r="C543" s="3" t="s">
        <v>2678</v>
      </c>
      <c r="D543" s="3" t="s">
        <v>660</v>
      </c>
      <c r="E543" s="3" t="s">
        <v>2679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2680</v>
      </c>
      <c r="N543" s="1" t="s">
        <v>2681</v>
      </c>
      <c r="O543" s="1" t="s">
        <v>2682</v>
      </c>
      <c r="P543" s="1" t="s">
        <v>30</v>
      </c>
      <c r="Q543" s="1" t="s">
        <v>2680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2681</v>
      </c>
      <c r="AA543" s="1" t="s">
        <v>2683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30</v>
      </c>
      <c r="B544" s="2" t="s">
        <v>30</v>
      </c>
      <c r="C544" s="3" t="s">
        <v>661</v>
      </c>
      <c r="D544" s="3" t="s">
        <v>662</v>
      </c>
      <c r="E544" s="3" t="s">
        <v>663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2684</v>
      </c>
      <c r="N544" s="1" t="s">
        <v>30</v>
      </c>
      <c r="O544" s="1" t="s">
        <v>2684</v>
      </c>
      <c r="P544" s="1" t="s">
        <v>30</v>
      </c>
      <c r="Q544" s="1" t="s">
        <v>2684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2684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30</v>
      </c>
      <c r="D545" s="3" t="s">
        <v>664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30</v>
      </c>
      <c r="N545" s="1" t="s">
        <v>30</v>
      </c>
      <c r="O545" s="1" t="s">
        <v>2587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2587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30</v>
      </c>
      <c r="B546" s="2" t="s">
        <v>30</v>
      </c>
      <c r="C546" s="3" t="s">
        <v>30</v>
      </c>
      <c r="D546" s="3" t="s">
        <v>665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30</v>
      </c>
      <c r="N546" s="1" t="s">
        <v>30</v>
      </c>
      <c r="O546" s="1" t="s">
        <v>2685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2686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30</v>
      </c>
      <c r="B547" s="2" t="s">
        <v>30</v>
      </c>
      <c r="C547" s="3" t="s">
        <v>2687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2219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2219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666</v>
      </c>
      <c r="D548" s="3" t="s">
        <v>30</v>
      </c>
      <c r="E548" s="3" t="s">
        <v>667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2688</v>
      </c>
      <c r="M548" s="1" t="s">
        <v>2689</v>
      </c>
      <c r="N548" s="1" t="s">
        <v>30</v>
      </c>
      <c r="O548" s="1" t="s">
        <v>30</v>
      </c>
      <c r="P548" s="1" t="s">
        <v>30</v>
      </c>
      <c r="Q548" s="1" t="s">
        <v>2690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2688</v>
      </c>
      <c r="AA548" s="1" t="s">
        <v>2691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2692</v>
      </c>
      <c r="D549" s="3" t="s">
        <v>30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2693</v>
      </c>
      <c r="N549" s="1" t="s">
        <v>30</v>
      </c>
      <c r="O549" s="1" t="s">
        <v>30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2694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30</v>
      </c>
      <c r="D550" s="3" t="s">
        <v>668</v>
      </c>
      <c r="E550" s="3" t="s">
        <v>30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2688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2688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30</v>
      </c>
      <c r="B551" s="2" t="s">
        <v>30</v>
      </c>
      <c r="C551" s="3" t="s">
        <v>30</v>
      </c>
      <c r="D551" s="3" t="s">
        <v>669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30</v>
      </c>
      <c r="N551" s="1" t="s">
        <v>30</v>
      </c>
      <c r="O551" s="1" t="s">
        <v>2695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2695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30</v>
      </c>
      <c r="B552" s="2" t="s">
        <v>30</v>
      </c>
      <c r="C552" s="3" t="s">
        <v>30</v>
      </c>
      <c r="D552" s="3" t="s">
        <v>30</v>
      </c>
      <c r="E552" s="3" t="s">
        <v>670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30</v>
      </c>
      <c r="N552" s="1" t="s">
        <v>30</v>
      </c>
      <c r="O552" s="1" t="s">
        <v>30</v>
      </c>
      <c r="P552" s="1" t="s">
        <v>30</v>
      </c>
      <c r="Q552" s="1" t="s">
        <v>2695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2695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30</v>
      </c>
      <c r="D553" s="3" t="s">
        <v>30</v>
      </c>
      <c r="E553" s="3" t="s">
        <v>671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30</v>
      </c>
      <c r="N553" s="1" t="s">
        <v>30</v>
      </c>
      <c r="O553" s="1" t="s">
        <v>30</v>
      </c>
      <c r="P553" s="1" t="s">
        <v>30</v>
      </c>
      <c r="Q553" s="1" t="s">
        <v>2689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2696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672</v>
      </c>
      <c r="D554" s="3" t="s">
        <v>673</v>
      </c>
      <c r="E554" s="3" t="s">
        <v>674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2697</v>
      </c>
      <c r="M554" s="1" t="s">
        <v>2698</v>
      </c>
      <c r="N554" s="1" t="s">
        <v>30</v>
      </c>
      <c r="O554" s="1" t="s">
        <v>2698</v>
      </c>
      <c r="P554" s="1" t="s">
        <v>30</v>
      </c>
      <c r="Q554" s="1" t="s">
        <v>2698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2697</v>
      </c>
      <c r="AA554" s="1" t="s">
        <v>2699</v>
      </c>
      <c r="AB554" s="1" t="s">
        <v>30</v>
      </c>
      <c r="AC554" s="1" t="s">
        <v>30</v>
      </c>
      <c r="AD554" s="1" t="s">
        <v>2700</v>
      </c>
    </row>
    <row r="555" spans="1:30" x14ac:dyDescent="0.25">
      <c r="A555" s="2" t="s">
        <v>30</v>
      </c>
      <c r="B555" s="2" t="s">
        <v>30</v>
      </c>
      <c r="C555" s="3" t="s">
        <v>30</v>
      </c>
      <c r="D555" s="3" t="s">
        <v>675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2701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2701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676</v>
      </c>
      <c r="D556" s="3" t="s">
        <v>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2702</v>
      </c>
      <c r="N556" s="1" t="s">
        <v>30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2702</v>
      </c>
      <c r="AB556" s="1" t="s">
        <v>30</v>
      </c>
      <c r="AC556" s="1" t="s">
        <v>30</v>
      </c>
      <c r="AD556" s="1" t="s">
        <v>2703</v>
      </c>
    </row>
    <row r="557" spans="1:30" x14ac:dyDescent="0.25">
      <c r="A557" s="2" t="s">
        <v>30</v>
      </c>
      <c r="B557" s="2" t="s">
        <v>30</v>
      </c>
      <c r="C557" s="3" t="s">
        <v>677</v>
      </c>
      <c r="D557" s="3" t="s">
        <v>30</v>
      </c>
      <c r="E557" s="3" t="s">
        <v>678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2701</v>
      </c>
      <c r="N557" s="1" t="s">
        <v>30</v>
      </c>
      <c r="O557" s="1" t="s">
        <v>30</v>
      </c>
      <c r="P557" s="1" t="s">
        <v>30</v>
      </c>
      <c r="Q557" s="1" t="s">
        <v>2701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2701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679</v>
      </c>
      <c r="D558" s="3" t="s">
        <v>680</v>
      </c>
      <c r="E558" s="3" t="s">
        <v>681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2704</v>
      </c>
      <c r="N558" s="1" t="s">
        <v>30</v>
      </c>
      <c r="O558" s="1" t="s">
        <v>2705</v>
      </c>
      <c r="P558" s="1" t="s">
        <v>30</v>
      </c>
      <c r="Q558" s="1" t="s">
        <v>2706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2707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682</v>
      </c>
      <c r="D559" s="3" t="s">
        <v>683</v>
      </c>
      <c r="E559" s="3" t="s">
        <v>684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2708</v>
      </c>
      <c r="M559" s="1" t="s">
        <v>2709</v>
      </c>
      <c r="N559" s="1" t="s">
        <v>2708</v>
      </c>
      <c r="O559" s="1" t="s">
        <v>2708</v>
      </c>
      <c r="P559" s="1" t="s">
        <v>2708</v>
      </c>
      <c r="Q559" s="1" t="s">
        <v>2708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2708</v>
      </c>
      <c r="AA559" s="1" t="s">
        <v>2710</v>
      </c>
      <c r="AB559" s="1" t="s">
        <v>30</v>
      </c>
      <c r="AC559" s="1" t="s">
        <v>2711</v>
      </c>
      <c r="AD559" s="1" t="s">
        <v>2712</v>
      </c>
    </row>
    <row r="560" spans="1:30" x14ac:dyDescent="0.25">
      <c r="A560" s="2" t="s">
        <v>30</v>
      </c>
      <c r="B560" s="2" t="s">
        <v>30</v>
      </c>
      <c r="C560" s="3" t="s">
        <v>685</v>
      </c>
      <c r="D560" s="3" t="s">
        <v>686</v>
      </c>
      <c r="E560" s="3" t="s">
        <v>687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2713</v>
      </c>
      <c r="N560" s="1" t="s">
        <v>30</v>
      </c>
      <c r="O560" s="1" t="s">
        <v>2713</v>
      </c>
      <c r="P560" s="1" t="s">
        <v>30</v>
      </c>
      <c r="Q560" s="1" t="s">
        <v>2713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2713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688</v>
      </c>
      <c r="D561" s="3" t="s">
        <v>689</v>
      </c>
      <c r="E561" s="3" t="s">
        <v>690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2714</v>
      </c>
      <c r="N561" s="1" t="s">
        <v>30</v>
      </c>
      <c r="O561" s="1" t="s">
        <v>2714</v>
      </c>
      <c r="P561" s="1" t="s">
        <v>30</v>
      </c>
      <c r="Q561" s="1" t="s">
        <v>2714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2714</v>
      </c>
      <c r="AB561" s="1" t="s">
        <v>30</v>
      </c>
      <c r="AC561" s="1" t="s">
        <v>30</v>
      </c>
      <c r="AD561" s="1" t="s">
        <v>2715</v>
      </c>
    </row>
    <row r="562" spans="1:30" x14ac:dyDescent="0.25">
      <c r="A562" s="2" t="s">
        <v>30</v>
      </c>
      <c r="B562" s="2" t="s">
        <v>30</v>
      </c>
      <c r="C562" s="3" t="s">
        <v>691</v>
      </c>
      <c r="D562" s="3" t="s">
        <v>692</v>
      </c>
      <c r="E562" s="3" t="s">
        <v>693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2716</v>
      </c>
      <c r="N562" s="1" t="s">
        <v>30</v>
      </c>
      <c r="O562" s="1" t="s">
        <v>2716</v>
      </c>
      <c r="P562" s="1" t="s">
        <v>30</v>
      </c>
      <c r="Q562" s="1" t="s">
        <v>2716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2716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30</v>
      </c>
      <c r="D563" s="3" t="s">
        <v>2717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30</v>
      </c>
      <c r="N563" s="1" t="s">
        <v>30</v>
      </c>
      <c r="O563" s="1" t="s">
        <v>2718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2718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694</v>
      </c>
      <c r="D564" s="3" t="s">
        <v>30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2719</v>
      </c>
      <c r="M564" s="1" t="s">
        <v>2720</v>
      </c>
      <c r="N564" s="1" t="s">
        <v>30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2719</v>
      </c>
      <c r="AA564" s="1" t="s">
        <v>2721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695</v>
      </c>
      <c r="D565" s="3" t="s">
        <v>30</v>
      </c>
      <c r="E565" s="3" t="s">
        <v>696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2722</v>
      </c>
      <c r="M565" s="1" t="s">
        <v>2722</v>
      </c>
      <c r="N565" s="1" t="s">
        <v>30</v>
      </c>
      <c r="O565" s="1" t="s">
        <v>30</v>
      </c>
      <c r="P565" s="1" t="s">
        <v>30</v>
      </c>
      <c r="Q565" s="1" t="s">
        <v>2722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2722</v>
      </c>
      <c r="AA565" s="1" t="s">
        <v>2722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2723</v>
      </c>
      <c r="D566" s="3" t="s">
        <v>30</v>
      </c>
      <c r="E566" s="3" t="s">
        <v>697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2724</v>
      </c>
      <c r="N566" s="1" t="s">
        <v>30</v>
      </c>
      <c r="O566" s="1" t="s">
        <v>30</v>
      </c>
      <c r="P566" s="1" t="s">
        <v>30</v>
      </c>
      <c r="Q566" s="1" t="s">
        <v>2725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2725</v>
      </c>
      <c r="AB566" s="1" t="s">
        <v>30</v>
      </c>
      <c r="AC566" s="1" t="s">
        <v>30</v>
      </c>
      <c r="AD566" s="1" t="s">
        <v>1603</v>
      </c>
    </row>
    <row r="567" spans="1:30" x14ac:dyDescent="0.25">
      <c r="A567" s="2" t="s">
        <v>30</v>
      </c>
      <c r="B567" s="2" t="s">
        <v>30</v>
      </c>
      <c r="C567" s="3" t="s">
        <v>30</v>
      </c>
      <c r="D567" s="3" t="s">
        <v>30</v>
      </c>
      <c r="E567" s="3" t="s">
        <v>698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30</v>
      </c>
      <c r="O567" s="1" t="s">
        <v>30</v>
      </c>
      <c r="P567" s="1" t="s">
        <v>30</v>
      </c>
      <c r="Q567" s="1" t="s">
        <v>2726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2727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699</v>
      </c>
      <c r="D568" s="3" t="s">
        <v>30</v>
      </c>
      <c r="E568" s="3" t="s">
        <v>30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2728</v>
      </c>
      <c r="N568" s="1" t="s">
        <v>30</v>
      </c>
      <c r="O568" s="1" t="s">
        <v>30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2729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700</v>
      </c>
      <c r="D569" s="3" t="s">
        <v>701</v>
      </c>
      <c r="E569" s="3" t="s">
        <v>702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2730</v>
      </c>
      <c r="N569" s="1" t="s">
        <v>30</v>
      </c>
      <c r="O569" s="1" t="s">
        <v>2730</v>
      </c>
      <c r="P569" s="1" t="s">
        <v>30</v>
      </c>
      <c r="Q569" s="1" t="s">
        <v>2730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2730</v>
      </c>
      <c r="AB569" s="1" t="s">
        <v>30</v>
      </c>
      <c r="AC569" s="1" t="s">
        <v>30</v>
      </c>
      <c r="AD569" s="1" t="s">
        <v>2731</v>
      </c>
    </row>
    <row r="570" spans="1:30" x14ac:dyDescent="0.25">
      <c r="A570" s="2" t="s">
        <v>30</v>
      </c>
      <c r="B570" s="2" t="s">
        <v>30</v>
      </c>
      <c r="C570" s="3" t="s">
        <v>703</v>
      </c>
      <c r="D570" s="3" t="s">
        <v>704</v>
      </c>
      <c r="E570" s="3" t="s">
        <v>705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2732</v>
      </c>
      <c r="N570" s="1" t="s">
        <v>30</v>
      </c>
      <c r="O570" s="1" t="s">
        <v>2732</v>
      </c>
      <c r="P570" s="1" t="s">
        <v>30</v>
      </c>
      <c r="Q570" s="1" t="s">
        <v>2732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2732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706</v>
      </c>
      <c r="D571" s="3" t="s">
        <v>707</v>
      </c>
      <c r="E571" s="3" t="s">
        <v>708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2732</v>
      </c>
      <c r="N571" s="1" t="s">
        <v>30</v>
      </c>
      <c r="O571" s="1" t="s">
        <v>2732</v>
      </c>
      <c r="P571" s="1" t="s">
        <v>30</v>
      </c>
      <c r="Q571" s="1" t="s">
        <v>2732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2732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709</v>
      </c>
      <c r="D572" s="3" t="s">
        <v>30</v>
      </c>
      <c r="E572" s="3" t="s">
        <v>30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2733</v>
      </c>
      <c r="N572" s="1" t="s">
        <v>30</v>
      </c>
      <c r="O572" s="1" t="s">
        <v>30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2733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30</v>
      </c>
      <c r="B573" s="2" t="s">
        <v>30</v>
      </c>
      <c r="C573" s="3" t="s">
        <v>30</v>
      </c>
      <c r="D573" s="3" t="s">
        <v>710</v>
      </c>
      <c r="E573" s="3" t="s">
        <v>30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30</v>
      </c>
      <c r="O573" s="1" t="s">
        <v>2733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2733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711</v>
      </c>
      <c r="D574" s="3" t="s">
        <v>712</v>
      </c>
      <c r="E574" s="3" t="s">
        <v>30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2733</v>
      </c>
      <c r="N574" s="1" t="s">
        <v>30</v>
      </c>
      <c r="O574" s="1" t="s">
        <v>2733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2733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1120</v>
      </c>
      <c r="D575" s="3" t="s">
        <v>1121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2734</v>
      </c>
      <c r="M575" s="1" t="s">
        <v>2734</v>
      </c>
      <c r="N575" s="1" t="s">
        <v>2734</v>
      </c>
      <c r="O575" s="1" t="s">
        <v>2734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2734</v>
      </c>
      <c r="AA575" s="1" t="s">
        <v>2734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1122</v>
      </c>
      <c r="D576" s="3" t="s">
        <v>1123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2735</v>
      </c>
      <c r="N576" s="1" t="s">
        <v>30</v>
      </c>
      <c r="O576" s="1" t="s">
        <v>2735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2735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1124</v>
      </c>
      <c r="D577" s="3" t="s">
        <v>30</v>
      </c>
      <c r="E577" s="3" t="s">
        <v>30</v>
      </c>
      <c r="F577" s="3" t="s">
        <v>30</v>
      </c>
      <c r="G577" s="3" t="s">
        <v>2736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2737</v>
      </c>
      <c r="M577" s="1" t="s">
        <v>2737</v>
      </c>
      <c r="N577" s="1" t="s">
        <v>30</v>
      </c>
      <c r="O577" s="1" t="s">
        <v>30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2738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2737</v>
      </c>
      <c r="AA577" s="1" t="s">
        <v>2739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1125</v>
      </c>
      <c r="D578" s="3" t="s">
        <v>1126</v>
      </c>
      <c r="E578" s="3" t="s">
        <v>30</v>
      </c>
      <c r="F578" s="3" t="s">
        <v>30</v>
      </c>
      <c r="G578" s="3" t="s">
        <v>2740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2741</v>
      </c>
      <c r="N578" s="1" t="s">
        <v>30</v>
      </c>
      <c r="O578" s="1" t="s">
        <v>2741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2742</v>
      </c>
      <c r="U578" s="1" t="s">
        <v>2743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2742</v>
      </c>
      <c r="AA578" s="1" t="s">
        <v>2744</v>
      </c>
      <c r="AB578" s="1" t="s">
        <v>30</v>
      </c>
      <c r="AC578" s="1" t="s">
        <v>30</v>
      </c>
      <c r="AD578" s="1" t="s">
        <v>2745</v>
      </c>
    </row>
    <row r="579" spans="1:30" x14ac:dyDescent="0.25">
      <c r="A579" s="2" t="s">
        <v>30</v>
      </c>
      <c r="B579" s="2" t="s">
        <v>30</v>
      </c>
      <c r="C579" s="3" t="s">
        <v>1127</v>
      </c>
      <c r="D579" s="3" t="s">
        <v>1128</v>
      </c>
      <c r="E579" s="3" t="s">
        <v>30</v>
      </c>
      <c r="F579" s="3" t="s">
        <v>30</v>
      </c>
      <c r="G579" s="3" t="s">
        <v>2746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2747</v>
      </c>
      <c r="N579" s="1" t="s">
        <v>30</v>
      </c>
      <c r="O579" s="1" t="s">
        <v>2747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2747</v>
      </c>
      <c r="U579" s="1" t="s">
        <v>2747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2747</v>
      </c>
      <c r="AA579" s="1" t="s">
        <v>2747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30</v>
      </c>
      <c r="D580" s="3" t="s">
        <v>1129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30</v>
      </c>
      <c r="N580" s="1" t="s">
        <v>30</v>
      </c>
      <c r="O580" s="1" t="s">
        <v>2747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2747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1130</v>
      </c>
      <c r="D581" s="3" t="s">
        <v>30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2747</v>
      </c>
      <c r="M581" s="1" t="s">
        <v>2747</v>
      </c>
      <c r="N581" s="1" t="s">
        <v>30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2747</v>
      </c>
      <c r="AA581" s="1" t="s">
        <v>2747</v>
      </c>
      <c r="AB581" s="1" t="s">
        <v>30</v>
      </c>
      <c r="AC581" s="1" t="s">
        <v>30</v>
      </c>
      <c r="AD581" s="1" t="s">
        <v>30</v>
      </c>
    </row>
    <row r="582" spans="1:30" x14ac:dyDescent="0.25">
      <c r="A582" s="2" t="s">
        <v>30</v>
      </c>
      <c r="B582" s="2" t="s">
        <v>30</v>
      </c>
      <c r="C582" s="3" t="s">
        <v>1131</v>
      </c>
      <c r="D582" s="3" t="s">
        <v>30</v>
      </c>
      <c r="E582" s="3" t="s">
        <v>30</v>
      </c>
      <c r="F582" s="3" t="s">
        <v>30</v>
      </c>
      <c r="G582" s="3" t="s">
        <v>2748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2749</v>
      </c>
      <c r="N582" s="1" t="s">
        <v>30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30</v>
      </c>
      <c r="U582" s="1" t="s">
        <v>2749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2749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1132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2750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2750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1133</v>
      </c>
      <c r="D584" s="3" t="s">
        <v>1134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2751</v>
      </c>
      <c r="N584" s="1" t="s">
        <v>30</v>
      </c>
      <c r="O584" s="1" t="s">
        <v>2752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2753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30</v>
      </c>
      <c r="D585" s="3" t="s">
        <v>1135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30</v>
      </c>
      <c r="O585" s="1" t="s">
        <v>2464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2464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1136</v>
      </c>
      <c r="D586" s="3" t="s">
        <v>30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2754</v>
      </c>
      <c r="N586" s="1" t="s">
        <v>30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2755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1137</v>
      </c>
      <c r="D587" s="3" t="s">
        <v>1138</v>
      </c>
      <c r="E587" s="3" t="s">
        <v>30</v>
      </c>
      <c r="F587" s="3" t="s">
        <v>30</v>
      </c>
      <c r="G587" s="3" t="s">
        <v>2756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2757</v>
      </c>
      <c r="N587" s="1" t="s">
        <v>2757</v>
      </c>
      <c r="O587" s="1" t="s">
        <v>2757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2757</v>
      </c>
      <c r="U587" s="1" t="s">
        <v>2757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2757</v>
      </c>
      <c r="AA587" s="1" t="s">
        <v>2757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2758</v>
      </c>
      <c r="B588" s="2" t="s">
        <v>69</v>
      </c>
      <c r="C588" s="3" t="s">
        <v>30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30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30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2759</v>
      </c>
      <c r="B589" s="2" t="s">
        <v>69</v>
      </c>
      <c r="C589" s="3" t="s">
        <v>30</v>
      </c>
      <c r="D589" s="3" t="s">
        <v>30</v>
      </c>
      <c r="E589" s="3" t="s">
        <v>30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30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2760</v>
      </c>
      <c r="B590" s="2" t="s">
        <v>69</v>
      </c>
      <c r="C590" s="3" t="s">
        <v>30</v>
      </c>
      <c r="D590" s="3" t="s">
        <v>30</v>
      </c>
      <c r="E590" s="3" t="s">
        <v>30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2761</v>
      </c>
      <c r="K590" s="1" t="s">
        <v>2761</v>
      </c>
      <c r="L590" s="1" t="s">
        <v>30</v>
      </c>
      <c r="M590" s="1" t="s">
        <v>30</v>
      </c>
      <c r="N590" s="1" t="s">
        <v>30</v>
      </c>
      <c r="O590" s="1" t="s">
        <v>30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2761</v>
      </c>
      <c r="AA590" s="1" t="s">
        <v>2761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2762</v>
      </c>
      <c r="B591" s="2" t="s">
        <v>42</v>
      </c>
      <c r="C591" s="3" t="s">
        <v>30</v>
      </c>
      <c r="D591" s="3" t="s">
        <v>30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30</v>
      </c>
      <c r="N591" s="1" t="s">
        <v>30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30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2763</v>
      </c>
      <c r="B592" s="2" t="s">
        <v>42</v>
      </c>
      <c r="C592" s="3" t="s">
        <v>30</v>
      </c>
      <c r="D592" s="3" t="s">
        <v>30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2764</v>
      </c>
      <c r="K592" s="1" t="s">
        <v>2764</v>
      </c>
      <c r="L592" s="1" t="s">
        <v>30</v>
      </c>
      <c r="M592" s="1" t="s">
        <v>30</v>
      </c>
      <c r="N592" s="1" t="s">
        <v>30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2764</v>
      </c>
      <c r="AA592" s="1" t="s">
        <v>2764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2765</v>
      </c>
      <c r="B593" s="2" t="s">
        <v>42</v>
      </c>
      <c r="C593" s="3" t="s">
        <v>30</v>
      </c>
      <c r="D593" s="3" t="s">
        <v>30</v>
      </c>
      <c r="E593" s="3" t="s">
        <v>30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30</v>
      </c>
      <c r="N593" s="1" t="s">
        <v>30</v>
      </c>
      <c r="O593" s="1" t="s">
        <v>30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30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2766</v>
      </c>
      <c r="B594" s="2" t="s">
        <v>42</v>
      </c>
      <c r="C594" s="3" t="s">
        <v>30</v>
      </c>
      <c r="D594" s="3" t="s">
        <v>30</v>
      </c>
      <c r="E594" s="3" t="s">
        <v>30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2767</v>
      </c>
      <c r="L594" s="1" t="s">
        <v>30</v>
      </c>
      <c r="M594" s="1" t="s">
        <v>30</v>
      </c>
      <c r="N594" s="1" t="s">
        <v>30</v>
      </c>
      <c r="O594" s="1" t="s">
        <v>30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2768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2769</v>
      </c>
      <c r="B595" s="2" t="s">
        <v>2770</v>
      </c>
      <c r="C595" s="3" t="s">
        <v>30</v>
      </c>
      <c r="D595" s="3" t="s">
        <v>30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2771</v>
      </c>
      <c r="K595" s="1" t="s">
        <v>2771</v>
      </c>
      <c r="L595" s="1" t="s">
        <v>30</v>
      </c>
      <c r="M595" s="1" t="s">
        <v>30</v>
      </c>
      <c r="N595" s="1" t="s">
        <v>30</v>
      </c>
      <c r="O595" s="1" t="s">
        <v>30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2771</v>
      </c>
      <c r="AA595" s="1" t="s">
        <v>2771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2772</v>
      </c>
      <c r="B596" s="2" t="s">
        <v>2770</v>
      </c>
      <c r="C596" s="3" t="s">
        <v>30</v>
      </c>
      <c r="D596" s="3" t="s">
        <v>30</v>
      </c>
      <c r="E596" s="3" t="s">
        <v>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30</v>
      </c>
      <c r="N596" s="1" t="s">
        <v>30</v>
      </c>
      <c r="O596" s="1" t="s">
        <v>30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30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2773</v>
      </c>
      <c r="B597" s="2" t="s">
        <v>74</v>
      </c>
      <c r="C597" s="3" t="s">
        <v>30</v>
      </c>
      <c r="D597" s="3" t="s">
        <v>30</v>
      </c>
      <c r="E597" s="3" t="s">
        <v>30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30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30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2774</v>
      </c>
      <c r="B598" s="2" t="s">
        <v>2775</v>
      </c>
      <c r="C598" s="3" t="s">
        <v>30</v>
      </c>
      <c r="D598" s="3" t="s">
        <v>30</v>
      </c>
      <c r="E598" s="3" t="s">
        <v>30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2776</v>
      </c>
      <c r="K598" s="1" t="s">
        <v>2776</v>
      </c>
      <c r="L598" s="1" t="s">
        <v>30</v>
      </c>
      <c r="M598" s="1" t="s">
        <v>30</v>
      </c>
      <c r="N598" s="1" t="s">
        <v>30</v>
      </c>
      <c r="O598" s="1" t="s">
        <v>30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2776</v>
      </c>
      <c r="AA598" s="1" t="s">
        <v>2776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2777</v>
      </c>
      <c r="B599" s="2" t="s">
        <v>2778</v>
      </c>
      <c r="C599" s="3" t="s">
        <v>30</v>
      </c>
      <c r="D599" s="3" t="s">
        <v>30</v>
      </c>
      <c r="E599" s="3" t="s">
        <v>30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30</v>
      </c>
      <c r="O599" s="1" t="s">
        <v>30</v>
      </c>
      <c r="P599" s="1" t="s">
        <v>30</v>
      </c>
      <c r="Q599" s="1" t="s">
        <v>30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30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2779</v>
      </c>
      <c r="B600" s="2" t="s">
        <v>2778</v>
      </c>
      <c r="C600" s="3" t="s">
        <v>30</v>
      </c>
      <c r="D600" s="3" t="s">
        <v>30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2780</v>
      </c>
      <c r="K600" s="1" t="s">
        <v>2780</v>
      </c>
      <c r="L600" s="1" t="s">
        <v>30</v>
      </c>
      <c r="M600" s="1" t="s">
        <v>30</v>
      </c>
      <c r="N600" s="1" t="s">
        <v>30</v>
      </c>
      <c r="O600" s="1" t="s">
        <v>30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2780</v>
      </c>
      <c r="AA600" s="1" t="s">
        <v>2780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2781</v>
      </c>
      <c r="B601" s="2" t="s">
        <v>2778</v>
      </c>
      <c r="C601" s="3" t="s">
        <v>30</v>
      </c>
      <c r="D601" s="3" t="s">
        <v>30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30</v>
      </c>
      <c r="N601" s="1" t="s">
        <v>30</v>
      </c>
      <c r="O601" s="1" t="s">
        <v>30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30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2782</v>
      </c>
      <c r="B602" s="2" t="s">
        <v>2778</v>
      </c>
      <c r="C602" s="3" t="s">
        <v>1139</v>
      </c>
      <c r="D602" s="3" t="s">
        <v>1140</v>
      </c>
      <c r="E602" s="3" t="s">
        <v>1141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2783</v>
      </c>
      <c r="K602" s="1" t="s">
        <v>2783</v>
      </c>
      <c r="L602" s="1" t="s">
        <v>30</v>
      </c>
      <c r="M602" s="1" t="s">
        <v>2783</v>
      </c>
      <c r="N602" s="1" t="s">
        <v>30</v>
      </c>
      <c r="O602" s="1" t="s">
        <v>2783</v>
      </c>
      <c r="P602" s="1" t="s">
        <v>30</v>
      </c>
      <c r="Q602" s="1" t="s">
        <v>2783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2783</v>
      </c>
      <c r="AA602" s="1" t="s">
        <v>2783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1142</v>
      </c>
      <c r="D603" s="3" t="s">
        <v>2784</v>
      </c>
      <c r="E603" s="3" t="s">
        <v>2785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2786</v>
      </c>
      <c r="M603" s="1" t="s">
        <v>2786</v>
      </c>
      <c r="N603" s="1" t="s">
        <v>30</v>
      </c>
      <c r="O603" s="1" t="s">
        <v>2786</v>
      </c>
      <c r="P603" s="1" t="s">
        <v>30</v>
      </c>
      <c r="Q603" s="1" t="s">
        <v>2786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2786</v>
      </c>
      <c r="AA603" s="1" t="s">
        <v>2786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1143</v>
      </c>
      <c r="D604" s="3" t="s">
        <v>1144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2438</v>
      </c>
      <c r="N604" s="1" t="s">
        <v>30</v>
      </c>
      <c r="O604" s="1" t="s">
        <v>2438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2438</v>
      </c>
      <c r="AB604" s="1" t="s">
        <v>30</v>
      </c>
      <c r="AC604" s="1" t="s">
        <v>30</v>
      </c>
      <c r="AD604" s="1" t="s">
        <v>2439</v>
      </c>
    </row>
    <row r="605" spans="1:30" x14ac:dyDescent="0.25">
      <c r="A605" s="2" t="s">
        <v>30</v>
      </c>
      <c r="B605" s="2" t="s">
        <v>30</v>
      </c>
      <c r="C605" s="3" t="s">
        <v>1146</v>
      </c>
      <c r="D605" s="3" t="s">
        <v>1147</v>
      </c>
      <c r="E605" s="3" t="s">
        <v>1148</v>
      </c>
      <c r="F605" s="3" t="s">
        <v>30</v>
      </c>
      <c r="G605" s="3" t="s">
        <v>2787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2788</v>
      </c>
      <c r="N605" s="1" t="s">
        <v>30</v>
      </c>
      <c r="O605" s="1" t="s">
        <v>2788</v>
      </c>
      <c r="P605" s="1" t="s">
        <v>30</v>
      </c>
      <c r="Q605" s="1" t="s">
        <v>2788</v>
      </c>
      <c r="R605" s="1" t="s">
        <v>30</v>
      </c>
      <c r="S605" s="1" t="s">
        <v>30</v>
      </c>
      <c r="T605" s="1" t="s">
        <v>2788</v>
      </c>
      <c r="U605" s="1" t="s">
        <v>2788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2788</v>
      </c>
      <c r="AA605" s="1" t="s">
        <v>2788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2789</v>
      </c>
      <c r="D606" s="3" t="s">
        <v>30</v>
      </c>
      <c r="E606" s="3" t="s">
        <v>2790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2791</v>
      </c>
      <c r="N606" s="1" t="s">
        <v>30</v>
      </c>
      <c r="O606" s="1" t="s">
        <v>30</v>
      </c>
      <c r="P606" s="1" t="s">
        <v>30</v>
      </c>
      <c r="Q606" s="1" t="s">
        <v>2791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2791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30</v>
      </c>
      <c r="B607" s="2" t="s">
        <v>30</v>
      </c>
      <c r="C607" s="3" t="s">
        <v>1149</v>
      </c>
      <c r="D607" s="3" t="s">
        <v>1150</v>
      </c>
      <c r="E607" s="3" t="s">
        <v>1151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2792</v>
      </c>
      <c r="N607" s="1" t="s">
        <v>30</v>
      </c>
      <c r="O607" s="1" t="s">
        <v>2792</v>
      </c>
      <c r="P607" s="1" t="s">
        <v>30</v>
      </c>
      <c r="Q607" s="1" t="s">
        <v>2792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2792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1152</v>
      </c>
      <c r="D608" s="3" t="s">
        <v>1153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2793</v>
      </c>
      <c r="M608" s="1" t="s">
        <v>2793</v>
      </c>
      <c r="N608" s="1" t="s">
        <v>2793</v>
      </c>
      <c r="O608" s="1" t="s">
        <v>2793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2793</v>
      </c>
      <c r="AA608" s="1" t="s">
        <v>2793</v>
      </c>
      <c r="AB608" s="1" t="s">
        <v>30</v>
      </c>
      <c r="AC608" s="1" t="s">
        <v>30</v>
      </c>
      <c r="AD608" s="1" t="s">
        <v>2794</v>
      </c>
    </row>
    <row r="609" spans="1:30" x14ac:dyDescent="0.25">
      <c r="A609" s="2" t="s">
        <v>30</v>
      </c>
      <c r="B609" s="2" t="s">
        <v>30</v>
      </c>
      <c r="C609" s="3" t="s">
        <v>30</v>
      </c>
      <c r="D609" s="3" t="s">
        <v>30</v>
      </c>
      <c r="E609" s="3" t="s">
        <v>1154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30</v>
      </c>
      <c r="N609" s="1" t="s">
        <v>30</v>
      </c>
      <c r="O609" s="1" t="s">
        <v>30</v>
      </c>
      <c r="P609" s="1" t="s">
        <v>30</v>
      </c>
      <c r="Q609" s="1" t="s">
        <v>2795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2795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1155</v>
      </c>
      <c r="D610" s="3" t="s">
        <v>30</v>
      </c>
      <c r="E610" s="3" t="s">
        <v>1156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2796</v>
      </c>
      <c r="N610" s="1" t="s">
        <v>30</v>
      </c>
      <c r="O610" s="1" t="s">
        <v>30</v>
      </c>
      <c r="P610" s="1" t="s">
        <v>30</v>
      </c>
      <c r="Q610" s="1" t="s">
        <v>2796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2796</v>
      </c>
      <c r="AB610" s="1" t="s">
        <v>30</v>
      </c>
      <c r="AC610" s="1" t="s">
        <v>30</v>
      </c>
      <c r="AD610" s="1" t="s">
        <v>30</v>
      </c>
    </row>
    <row r="611" spans="1:30" x14ac:dyDescent="0.25">
      <c r="A611" s="2" t="s">
        <v>30</v>
      </c>
      <c r="B611" s="2" t="s">
        <v>30</v>
      </c>
      <c r="C611" s="3" t="s">
        <v>30</v>
      </c>
      <c r="D611" s="3" t="s">
        <v>1157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</v>
      </c>
      <c r="N611" s="1" t="s">
        <v>30</v>
      </c>
      <c r="O611" s="1" t="s">
        <v>2797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2797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1158</v>
      </c>
      <c r="D612" s="3" t="s">
        <v>1159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2798</v>
      </c>
      <c r="N612" s="1" t="s">
        <v>30</v>
      </c>
      <c r="O612" s="1" t="s">
        <v>2798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2798</v>
      </c>
      <c r="AB612" s="1" t="s">
        <v>30</v>
      </c>
      <c r="AC612" s="1" t="s">
        <v>30</v>
      </c>
      <c r="AD612" s="1" t="s">
        <v>1615</v>
      </c>
    </row>
    <row r="613" spans="1:30" x14ac:dyDescent="0.25">
      <c r="A613" s="2" t="s">
        <v>30</v>
      </c>
      <c r="B613" s="2" t="s">
        <v>30</v>
      </c>
      <c r="C613" s="3" t="s">
        <v>1160</v>
      </c>
      <c r="D613" s="3" t="s">
        <v>1161</v>
      </c>
      <c r="E613" s="3" t="s">
        <v>1162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2799</v>
      </c>
      <c r="N613" s="1" t="s">
        <v>30</v>
      </c>
      <c r="O613" s="1" t="s">
        <v>2799</v>
      </c>
      <c r="P613" s="1" t="s">
        <v>30</v>
      </c>
      <c r="Q613" s="1" t="s">
        <v>2799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2799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1163</v>
      </c>
      <c r="D614" s="3" t="s">
        <v>30</v>
      </c>
      <c r="E614" s="3" t="s">
        <v>1164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2800</v>
      </c>
      <c r="N614" s="1" t="s">
        <v>30</v>
      </c>
      <c r="O614" s="1" t="s">
        <v>30</v>
      </c>
      <c r="P614" s="1" t="s">
        <v>30</v>
      </c>
      <c r="Q614" s="1" t="s">
        <v>2801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2802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30</v>
      </c>
      <c r="D615" s="3" t="s">
        <v>1168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</v>
      </c>
      <c r="N615" s="1" t="s">
        <v>30</v>
      </c>
      <c r="O615" s="1" t="s">
        <v>2803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2803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30</v>
      </c>
      <c r="D616" s="3" t="s">
        <v>2804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2805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2805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30</v>
      </c>
      <c r="D617" s="3" t="s">
        <v>30</v>
      </c>
      <c r="E617" s="3" t="s">
        <v>1165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30</v>
      </c>
      <c r="N617" s="1" t="s">
        <v>30</v>
      </c>
      <c r="O617" s="1" t="s">
        <v>30</v>
      </c>
      <c r="P617" s="1" t="s">
        <v>30</v>
      </c>
      <c r="Q617" s="1" t="s">
        <v>2806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30</v>
      </c>
      <c r="AA617" s="1" t="s">
        <v>2807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2808</v>
      </c>
      <c r="D618" s="3" t="s">
        <v>2809</v>
      </c>
      <c r="E618" s="3" t="s">
        <v>2810</v>
      </c>
      <c r="F618" s="3" t="s">
        <v>30</v>
      </c>
      <c r="G618" s="3" t="s">
        <v>2811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2812</v>
      </c>
      <c r="N618" s="1" t="s">
        <v>30</v>
      </c>
      <c r="O618" s="1" t="s">
        <v>2812</v>
      </c>
      <c r="P618" s="1" t="s">
        <v>30</v>
      </c>
      <c r="Q618" s="1" t="s">
        <v>2812</v>
      </c>
      <c r="R618" s="1" t="s">
        <v>30</v>
      </c>
      <c r="S618" s="1" t="s">
        <v>30</v>
      </c>
      <c r="T618" s="1" t="s">
        <v>2812</v>
      </c>
      <c r="U618" s="1" t="s">
        <v>2812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2812</v>
      </c>
      <c r="AA618" s="1" t="s">
        <v>2812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30</v>
      </c>
      <c r="D619" s="3" t="s">
        <v>30</v>
      </c>
      <c r="E619" s="3" t="s">
        <v>1166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2813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2814</v>
      </c>
      <c r="AB619" s="1" t="s">
        <v>30</v>
      </c>
      <c r="AC619" s="1" t="s">
        <v>30</v>
      </c>
      <c r="AD619" s="1" t="s">
        <v>2815</v>
      </c>
    </row>
    <row r="620" spans="1:30" x14ac:dyDescent="0.25">
      <c r="A620" s="2" t="s">
        <v>30</v>
      </c>
      <c r="B620" s="2" t="s">
        <v>30</v>
      </c>
      <c r="C620" s="3" t="s">
        <v>30</v>
      </c>
      <c r="D620" s="3" t="s">
        <v>30</v>
      </c>
      <c r="E620" s="3" t="s">
        <v>1167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30</v>
      </c>
      <c r="N620" s="1" t="s">
        <v>30</v>
      </c>
      <c r="O620" s="1" t="s">
        <v>30</v>
      </c>
      <c r="P620" s="1" t="s">
        <v>30</v>
      </c>
      <c r="Q620" s="1" t="s">
        <v>2816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2817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30</v>
      </c>
      <c r="B621" s="2" t="s">
        <v>30</v>
      </c>
      <c r="C621" s="3" t="s">
        <v>30</v>
      </c>
      <c r="D621" s="3" t="s">
        <v>30</v>
      </c>
      <c r="E621" s="3" t="s">
        <v>1170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2818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2819</v>
      </c>
      <c r="AB621" s="1" t="s">
        <v>30</v>
      </c>
      <c r="AC621" s="1" t="s">
        <v>30</v>
      </c>
      <c r="AD621" s="1" t="s">
        <v>1846</v>
      </c>
    </row>
    <row r="622" spans="1:30" x14ac:dyDescent="0.25">
      <c r="A622" s="2" t="s">
        <v>30</v>
      </c>
      <c r="B622" s="2" t="s">
        <v>30</v>
      </c>
      <c r="C622" s="3" t="s">
        <v>30</v>
      </c>
      <c r="D622" s="3" t="s">
        <v>1169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30</v>
      </c>
      <c r="N622" s="1" t="s">
        <v>30</v>
      </c>
      <c r="O622" s="1" t="s">
        <v>2820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2820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1171</v>
      </c>
      <c r="D623" s="3" t="s">
        <v>1172</v>
      </c>
      <c r="E623" s="3" t="s">
        <v>1173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2821</v>
      </c>
      <c r="N623" s="1" t="s">
        <v>30</v>
      </c>
      <c r="O623" s="1" t="s">
        <v>2822</v>
      </c>
      <c r="P623" s="1" t="s">
        <v>30</v>
      </c>
      <c r="Q623" s="1" t="s">
        <v>2821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2823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30</v>
      </c>
      <c r="B624" s="2" t="s">
        <v>30</v>
      </c>
      <c r="C624" s="3" t="s">
        <v>1174</v>
      </c>
      <c r="D624" s="3" t="s">
        <v>1175</v>
      </c>
      <c r="E624" s="3" t="s">
        <v>1176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2824</v>
      </c>
      <c r="N624" s="1" t="s">
        <v>30</v>
      </c>
      <c r="O624" s="1" t="s">
        <v>2824</v>
      </c>
      <c r="P624" s="1" t="s">
        <v>30</v>
      </c>
      <c r="Q624" s="1" t="s">
        <v>2824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2824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30</v>
      </c>
      <c r="D625" s="3" t="s">
        <v>30</v>
      </c>
      <c r="E625" s="3" t="s">
        <v>2825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2826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2826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2827</v>
      </c>
      <c r="D626" s="3" t="s">
        <v>1177</v>
      </c>
      <c r="E626" s="3" t="s">
        <v>1178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2828</v>
      </c>
      <c r="M626" s="1" t="s">
        <v>2828</v>
      </c>
      <c r="N626" s="1" t="s">
        <v>30</v>
      </c>
      <c r="O626" s="1" t="s">
        <v>2828</v>
      </c>
      <c r="P626" s="1" t="s">
        <v>30</v>
      </c>
      <c r="Q626" s="1" t="s">
        <v>2829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2828</v>
      </c>
      <c r="AA626" s="1" t="s">
        <v>2829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30</v>
      </c>
      <c r="B627" s="2" t="s">
        <v>30</v>
      </c>
      <c r="C627" s="3" t="s">
        <v>1179</v>
      </c>
      <c r="D627" s="3" t="s">
        <v>1180</v>
      </c>
      <c r="E627" s="3" t="s">
        <v>1181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2830</v>
      </c>
      <c r="N627" s="1" t="s">
        <v>30</v>
      </c>
      <c r="O627" s="1" t="s">
        <v>2830</v>
      </c>
      <c r="P627" s="1" t="s">
        <v>30</v>
      </c>
      <c r="Q627" s="1" t="s">
        <v>2830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2830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30</v>
      </c>
      <c r="D628" s="3" t="s">
        <v>1182</v>
      </c>
      <c r="E628" s="3" t="s">
        <v>1183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30</v>
      </c>
      <c r="N628" s="1" t="s">
        <v>30</v>
      </c>
      <c r="O628" s="1" t="s">
        <v>2831</v>
      </c>
      <c r="P628" s="1" t="s">
        <v>30</v>
      </c>
      <c r="Q628" s="1" t="s">
        <v>2832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2833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1184</v>
      </c>
      <c r="D629" s="3" t="s">
        <v>1185</v>
      </c>
      <c r="E629" s="3" t="s">
        <v>30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2834</v>
      </c>
      <c r="M629" s="1" t="s">
        <v>2834</v>
      </c>
      <c r="N629" s="1" t="s">
        <v>2834</v>
      </c>
      <c r="O629" s="1" t="s">
        <v>2834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2834</v>
      </c>
      <c r="AA629" s="1" t="s">
        <v>2834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30</v>
      </c>
      <c r="D630" s="3" t="s">
        <v>1186</v>
      </c>
      <c r="E630" s="3" t="s">
        <v>1187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30</v>
      </c>
      <c r="N630" s="1" t="s">
        <v>30</v>
      </c>
      <c r="O630" s="1" t="s">
        <v>2835</v>
      </c>
      <c r="P630" s="1" t="s">
        <v>30</v>
      </c>
      <c r="Q630" s="1" t="s">
        <v>2835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2835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2836</v>
      </c>
      <c r="D631" s="3" t="s">
        <v>30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2835</v>
      </c>
      <c r="N631" s="1" t="s">
        <v>30</v>
      </c>
      <c r="O631" s="1" t="s">
        <v>30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2835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1188</v>
      </c>
      <c r="D632" s="3" t="s">
        <v>30</v>
      </c>
      <c r="E632" s="3" t="s">
        <v>1189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2837</v>
      </c>
      <c r="M632" s="1" t="s">
        <v>2837</v>
      </c>
      <c r="N632" s="1" t="s">
        <v>30</v>
      </c>
      <c r="O632" s="1" t="s">
        <v>30</v>
      </c>
      <c r="P632" s="1" t="s">
        <v>2837</v>
      </c>
      <c r="Q632" s="1" t="s">
        <v>2837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2837</v>
      </c>
      <c r="AA632" s="1" t="s">
        <v>2837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1190</v>
      </c>
      <c r="D633" s="3" t="s">
        <v>30</v>
      </c>
      <c r="E633" s="3" t="s">
        <v>1191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2838</v>
      </c>
      <c r="M633" s="1" t="s">
        <v>2838</v>
      </c>
      <c r="N633" s="1" t="s">
        <v>30</v>
      </c>
      <c r="O633" s="1" t="s">
        <v>30</v>
      </c>
      <c r="P633" s="1" t="s">
        <v>30</v>
      </c>
      <c r="Q633" s="1" t="s">
        <v>2838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2838</v>
      </c>
      <c r="AA633" s="1" t="s">
        <v>2838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1193</v>
      </c>
      <c r="D634" s="3" t="s">
        <v>30</v>
      </c>
      <c r="E634" s="3" t="s">
        <v>1194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2839</v>
      </c>
      <c r="N634" s="1" t="s">
        <v>30</v>
      </c>
      <c r="O634" s="1" t="s">
        <v>30</v>
      </c>
      <c r="P634" s="1" t="s">
        <v>30</v>
      </c>
      <c r="Q634" s="1" t="s">
        <v>2839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2839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1195</v>
      </c>
      <c r="D635" s="3" t="s">
        <v>30</v>
      </c>
      <c r="E635" s="3" t="s">
        <v>30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2840</v>
      </c>
      <c r="N635" s="1" t="s">
        <v>30</v>
      </c>
      <c r="O635" s="1" t="s">
        <v>30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30</v>
      </c>
      <c r="AA635" s="1" t="s">
        <v>2840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30</v>
      </c>
      <c r="B636" s="2" t="s">
        <v>30</v>
      </c>
      <c r="C636" s="3" t="s">
        <v>1196</v>
      </c>
      <c r="D636" s="3" t="s">
        <v>30</v>
      </c>
      <c r="E636" s="3" t="s">
        <v>1197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2840</v>
      </c>
      <c r="N636" s="1" t="s">
        <v>30</v>
      </c>
      <c r="O636" s="1" t="s">
        <v>30</v>
      </c>
      <c r="P636" s="1" t="s">
        <v>30</v>
      </c>
      <c r="Q636" s="1" t="s">
        <v>2840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2840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30</v>
      </c>
      <c r="D637" s="3" t="s">
        <v>1198</v>
      </c>
      <c r="E637" s="3" t="s">
        <v>30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30</v>
      </c>
      <c r="N637" s="1" t="s">
        <v>30</v>
      </c>
      <c r="O637" s="1" t="s">
        <v>2839</v>
      </c>
      <c r="P637" s="1" t="s">
        <v>30</v>
      </c>
      <c r="Q637" s="1" t="s">
        <v>30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2839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1199</v>
      </c>
      <c r="D638" s="3" t="s">
        <v>1200</v>
      </c>
      <c r="E638" s="3" t="s">
        <v>1201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2841</v>
      </c>
      <c r="N638" s="1" t="s">
        <v>30</v>
      </c>
      <c r="O638" s="1" t="s">
        <v>2841</v>
      </c>
      <c r="P638" s="1" t="s">
        <v>30</v>
      </c>
      <c r="Q638" s="1" t="s">
        <v>2841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2841</v>
      </c>
      <c r="AB638" s="1" t="s">
        <v>30</v>
      </c>
      <c r="AC638" s="1" t="s">
        <v>30</v>
      </c>
      <c r="AD638" s="1" t="s">
        <v>2842</v>
      </c>
    </row>
    <row r="639" spans="1:30" x14ac:dyDescent="0.25">
      <c r="A639" s="2" t="s">
        <v>30</v>
      </c>
      <c r="B639" s="2" t="s">
        <v>30</v>
      </c>
      <c r="C639" s="3" t="s">
        <v>1202</v>
      </c>
      <c r="D639" s="3" t="s">
        <v>1203</v>
      </c>
      <c r="E639" s="3" t="s">
        <v>30</v>
      </c>
      <c r="F639" s="3" t="s">
        <v>30</v>
      </c>
      <c r="G639" s="3" t="s">
        <v>2843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2844</v>
      </c>
      <c r="M639" s="1" t="s">
        <v>2845</v>
      </c>
      <c r="N639" s="1" t="s">
        <v>2844</v>
      </c>
      <c r="O639" s="1" t="s">
        <v>2844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2844</v>
      </c>
      <c r="U639" s="1" t="s">
        <v>2844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2844</v>
      </c>
      <c r="AA639" s="1" t="s">
        <v>2846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1204</v>
      </c>
      <c r="D640" s="3" t="s">
        <v>30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2847</v>
      </c>
      <c r="N640" s="1" t="s">
        <v>30</v>
      </c>
      <c r="O640" s="1" t="s">
        <v>30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2847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30</v>
      </c>
      <c r="B641" s="2" t="s">
        <v>30</v>
      </c>
      <c r="C641" s="3" t="s">
        <v>30</v>
      </c>
      <c r="D641" s="3" t="s">
        <v>30</v>
      </c>
      <c r="E641" s="3" t="s">
        <v>1206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30</v>
      </c>
      <c r="N641" s="1" t="s">
        <v>30</v>
      </c>
      <c r="O641" s="1" t="s">
        <v>30</v>
      </c>
      <c r="P641" s="1" t="s">
        <v>30</v>
      </c>
      <c r="Q641" s="1" t="s">
        <v>2847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2847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30</v>
      </c>
      <c r="B642" s="2" t="s">
        <v>30</v>
      </c>
      <c r="C642" s="3" t="s">
        <v>1207</v>
      </c>
      <c r="D642" s="3" t="s">
        <v>30</v>
      </c>
      <c r="E642" s="3" t="s">
        <v>1208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2848</v>
      </c>
      <c r="M642" s="1" t="s">
        <v>2848</v>
      </c>
      <c r="N642" s="1" t="s">
        <v>30</v>
      </c>
      <c r="O642" s="1" t="s">
        <v>30</v>
      </c>
      <c r="P642" s="1" t="s">
        <v>30</v>
      </c>
      <c r="Q642" s="1" t="s">
        <v>2848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2848</v>
      </c>
      <c r="AA642" s="1" t="s">
        <v>2848</v>
      </c>
      <c r="AB642" s="1" t="s">
        <v>30</v>
      </c>
      <c r="AC642" s="1" t="s">
        <v>30</v>
      </c>
      <c r="AD642" s="1" t="s">
        <v>1616</v>
      </c>
    </row>
    <row r="643" spans="1:30" x14ac:dyDescent="0.25">
      <c r="A643" s="2" t="s">
        <v>30</v>
      </c>
      <c r="B643" s="2" t="s">
        <v>30</v>
      </c>
      <c r="C643" s="3" t="s">
        <v>30</v>
      </c>
      <c r="D643" s="3" t="s">
        <v>1205</v>
      </c>
      <c r="E643" s="3" t="s">
        <v>30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30</v>
      </c>
      <c r="N643" s="1" t="s">
        <v>30</v>
      </c>
      <c r="O643" s="1" t="s">
        <v>2848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2848</v>
      </c>
      <c r="AB643" s="1" t="s">
        <v>30</v>
      </c>
      <c r="AC643" s="1" t="s">
        <v>30</v>
      </c>
      <c r="AD643" s="1" t="s">
        <v>1616</v>
      </c>
    </row>
    <row r="644" spans="1:30" x14ac:dyDescent="0.25">
      <c r="A644" s="2" t="s">
        <v>30</v>
      </c>
      <c r="B644" s="2" t="s">
        <v>30</v>
      </c>
      <c r="C644" s="3" t="s">
        <v>1209</v>
      </c>
      <c r="D644" s="3" t="s">
        <v>1210</v>
      </c>
      <c r="E644" s="3" t="s">
        <v>1211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2849</v>
      </c>
      <c r="M644" s="1" t="s">
        <v>2849</v>
      </c>
      <c r="N644" s="1" t="s">
        <v>2849</v>
      </c>
      <c r="O644" s="1" t="s">
        <v>2849</v>
      </c>
      <c r="P644" s="1" t="s">
        <v>2849</v>
      </c>
      <c r="Q644" s="1" t="s">
        <v>2849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2849</v>
      </c>
      <c r="AA644" s="1" t="s">
        <v>2849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30</v>
      </c>
      <c r="B645" s="2" t="s">
        <v>30</v>
      </c>
      <c r="C645" s="3" t="s">
        <v>1212</v>
      </c>
      <c r="D645" s="3" t="s">
        <v>30</v>
      </c>
      <c r="E645" s="3" t="s">
        <v>1213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2850</v>
      </c>
      <c r="N645" s="1" t="s">
        <v>30</v>
      </c>
      <c r="O645" s="1" t="s">
        <v>30</v>
      </c>
      <c r="P645" s="1" t="s">
        <v>30</v>
      </c>
      <c r="Q645" s="1" t="s">
        <v>2850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2850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30</v>
      </c>
      <c r="D646" s="3" t="s">
        <v>30</v>
      </c>
      <c r="E646" s="3" t="s">
        <v>1214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30</v>
      </c>
      <c r="N646" s="1" t="s">
        <v>30</v>
      </c>
      <c r="O646" s="1" t="s">
        <v>30</v>
      </c>
      <c r="P646" s="1" t="s">
        <v>30</v>
      </c>
      <c r="Q646" s="1" t="s">
        <v>2851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2851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1215</v>
      </c>
      <c r="D647" s="3" t="s">
        <v>1216</v>
      </c>
      <c r="E647" s="3" t="s">
        <v>1217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2852</v>
      </c>
      <c r="N647" s="1" t="s">
        <v>2852</v>
      </c>
      <c r="O647" s="1" t="s">
        <v>2852</v>
      </c>
      <c r="P647" s="1" t="s">
        <v>30</v>
      </c>
      <c r="Q647" s="1" t="s">
        <v>2852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2852</v>
      </c>
      <c r="AA647" s="1" t="s">
        <v>2852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30</v>
      </c>
      <c r="D648" s="3" t="s">
        <v>2853</v>
      </c>
      <c r="E648" s="3" t="s">
        <v>1218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30</v>
      </c>
      <c r="N648" s="1" t="s">
        <v>30</v>
      </c>
      <c r="O648" s="1" t="s">
        <v>2854</v>
      </c>
      <c r="P648" s="1" t="s">
        <v>30</v>
      </c>
      <c r="Q648" s="1" t="s">
        <v>2855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30</v>
      </c>
      <c r="AA648" s="1" t="s">
        <v>2856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30</v>
      </c>
      <c r="D649" s="3" t="s">
        <v>1219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30</v>
      </c>
      <c r="N649" s="1" t="s">
        <v>30</v>
      </c>
      <c r="O649" s="1" t="s">
        <v>2855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2855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2857</v>
      </c>
      <c r="D650" s="3" t="s">
        <v>1220</v>
      </c>
      <c r="E650" s="3" t="s">
        <v>2858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2859</v>
      </c>
      <c r="N650" s="1" t="s">
        <v>30</v>
      </c>
      <c r="O650" s="1" t="s">
        <v>2859</v>
      </c>
      <c r="P650" s="1" t="s">
        <v>30</v>
      </c>
      <c r="Q650" s="1" t="s">
        <v>2859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2859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1221</v>
      </c>
      <c r="D651" s="3" t="s">
        <v>1222</v>
      </c>
      <c r="E651" s="3" t="s">
        <v>1223</v>
      </c>
      <c r="F651" s="3" t="s">
        <v>30</v>
      </c>
      <c r="G651" s="3" t="s">
        <v>2860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2859</v>
      </c>
      <c r="N651" s="1" t="s">
        <v>30</v>
      </c>
      <c r="O651" s="1" t="s">
        <v>2859</v>
      </c>
      <c r="P651" s="1" t="s">
        <v>30</v>
      </c>
      <c r="Q651" s="1" t="s">
        <v>2859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2859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30</v>
      </c>
      <c r="D652" s="3" t="s">
        <v>1224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30</v>
      </c>
      <c r="N652" s="1" t="s">
        <v>30</v>
      </c>
      <c r="O652" s="1" t="s">
        <v>2859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2859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30</v>
      </c>
      <c r="D653" s="3" t="s">
        <v>30</v>
      </c>
      <c r="E653" s="3" t="s">
        <v>1225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30</v>
      </c>
      <c r="N653" s="1" t="s">
        <v>30</v>
      </c>
      <c r="O653" s="1" t="s">
        <v>30</v>
      </c>
      <c r="P653" s="1" t="s">
        <v>30</v>
      </c>
      <c r="Q653" s="1" t="s">
        <v>2859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2859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2861</v>
      </c>
      <c r="D654" s="3" t="s">
        <v>2862</v>
      </c>
      <c r="E654" s="3" t="s">
        <v>2863</v>
      </c>
      <c r="F654" s="3" t="s">
        <v>30</v>
      </c>
      <c r="G654" s="3" t="s">
        <v>2864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2859</v>
      </c>
      <c r="N654" s="1" t="s">
        <v>30</v>
      </c>
      <c r="O654" s="1" t="s">
        <v>2859</v>
      </c>
      <c r="P654" s="1" t="s">
        <v>30</v>
      </c>
      <c r="Q654" s="1" t="s">
        <v>2859</v>
      </c>
      <c r="R654" s="1" t="s">
        <v>30</v>
      </c>
      <c r="S654" s="1" t="s">
        <v>30</v>
      </c>
      <c r="T654" s="1" t="s">
        <v>2859</v>
      </c>
      <c r="U654" s="1" t="s">
        <v>2859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2859</v>
      </c>
      <c r="AA654" s="1" t="s">
        <v>2859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1226</v>
      </c>
      <c r="D655" s="3" t="s">
        <v>1227</v>
      </c>
      <c r="E655" s="3" t="s">
        <v>1228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2865</v>
      </c>
      <c r="M655" s="1" t="s">
        <v>2865</v>
      </c>
      <c r="N655" s="1" t="s">
        <v>30</v>
      </c>
      <c r="O655" s="1" t="s">
        <v>2865</v>
      </c>
      <c r="P655" s="1" t="s">
        <v>30</v>
      </c>
      <c r="Q655" s="1" t="s">
        <v>2866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2865</v>
      </c>
      <c r="AA655" s="1" t="s">
        <v>2866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1229</v>
      </c>
      <c r="D656" s="3" t="s">
        <v>1230</v>
      </c>
      <c r="E656" s="3" t="s">
        <v>1231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2867</v>
      </c>
      <c r="N656" s="1" t="s">
        <v>30</v>
      </c>
      <c r="O656" s="1" t="s">
        <v>2867</v>
      </c>
      <c r="P656" s="1" t="s">
        <v>30</v>
      </c>
      <c r="Q656" s="1" t="s">
        <v>2867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2867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1232</v>
      </c>
      <c r="D657" s="3" t="s">
        <v>1233</v>
      </c>
      <c r="E657" s="3" t="s">
        <v>1234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2867</v>
      </c>
      <c r="N657" s="1" t="s">
        <v>30</v>
      </c>
      <c r="O657" s="1" t="s">
        <v>2867</v>
      </c>
      <c r="P657" s="1" t="s">
        <v>30</v>
      </c>
      <c r="Q657" s="1" t="s">
        <v>2867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2867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30</v>
      </c>
      <c r="D658" s="3" t="s">
        <v>30</v>
      </c>
      <c r="E658" s="3" t="s">
        <v>2868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30</v>
      </c>
      <c r="N658" s="1" t="s">
        <v>30</v>
      </c>
      <c r="O658" s="1" t="s">
        <v>30</v>
      </c>
      <c r="P658" s="1" t="s">
        <v>30</v>
      </c>
      <c r="Q658" s="1" t="s">
        <v>2869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2869</v>
      </c>
      <c r="AB658" s="1" t="s">
        <v>30</v>
      </c>
      <c r="AC658" s="1" t="s">
        <v>30</v>
      </c>
      <c r="AD658" s="1" t="s">
        <v>30</v>
      </c>
    </row>
    <row r="659" spans="1:30" x14ac:dyDescent="0.25">
      <c r="A659" s="2" t="s">
        <v>30</v>
      </c>
      <c r="B659" s="2" t="s">
        <v>30</v>
      </c>
      <c r="C659" s="3" t="s">
        <v>1235</v>
      </c>
      <c r="D659" s="3" t="s">
        <v>30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2870</v>
      </c>
      <c r="N659" s="1" t="s">
        <v>30</v>
      </c>
      <c r="O659" s="1" t="s">
        <v>30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2870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1236</v>
      </c>
      <c r="D660" s="3" t="s">
        <v>1237</v>
      </c>
      <c r="E660" s="3" t="s">
        <v>1238</v>
      </c>
      <c r="F660" s="3" t="s">
        <v>30</v>
      </c>
      <c r="G660" s="3" t="s">
        <v>2871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2872</v>
      </c>
      <c r="N660" s="1" t="s">
        <v>2873</v>
      </c>
      <c r="O660" s="1" t="s">
        <v>2872</v>
      </c>
      <c r="P660" s="1" t="s">
        <v>30</v>
      </c>
      <c r="Q660" s="1" t="s">
        <v>2872</v>
      </c>
      <c r="R660" s="1" t="s">
        <v>30</v>
      </c>
      <c r="S660" s="1" t="s">
        <v>30</v>
      </c>
      <c r="T660" s="1" t="s">
        <v>30</v>
      </c>
      <c r="U660" s="1" t="s">
        <v>2872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2873</v>
      </c>
      <c r="AA660" s="1" t="s">
        <v>2874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1239</v>
      </c>
      <c r="D661" s="3" t="s">
        <v>1240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2875</v>
      </c>
      <c r="N661" s="1" t="s">
        <v>30</v>
      </c>
      <c r="O661" s="1" t="s">
        <v>2875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2875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1242</v>
      </c>
      <c r="D662" s="3" t="s">
        <v>1243</v>
      </c>
      <c r="E662" s="3" t="s">
        <v>1244</v>
      </c>
      <c r="F662" s="3" t="s">
        <v>30</v>
      </c>
      <c r="G662" s="3" t="s">
        <v>2876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2877</v>
      </c>
      <c r="N662" s="1" t="s">
        <v>30</v>
      </c>
      <c r="O662" s="1" t="s">
        <v>2877</v>
      </c>
      <c r="P662" s="1" t="s">
        <v>30</v>
      </c>
      <c r="Q662" s="1" t="s">
        <v>2877</v>
      </c>
      <c r="R662" s="1" t="s">
        <v>30</v>
      </c>
      <c r="S662" s="1" t="s">
        <v>30</v>
      </c>
      <c r="T662" s="1" t="s">
        <v>30</v>
      </c>
      <c r="U662" s="1" t="s">
        <v>2878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2879</v>
      </c>
      <c r="AB662" s="1" t="s">
        <v>30</v>
      </c>
      <c r="AC662" s="1" t="s">
        <v>30</v>
      </c>
      <c r="AD662" s="1" t="s">
        <v>2880</v>
      </c>
    </row>
    <row r="663" spans="1:30" x14ac:dyDescent="0.25">
      <c r="A663" s="2" t="s">
        <v>30</v>
      </c>
      <c r="B663" s="2" t="s">
        <v>30</v>
      </c>
      <c r="C663" s="3" t="s">
        <v>30</v>
      </c>
      <c r="D663" s="3" t="s">
        <v>30</v>
      </c>
      <c r="E663" s="3" t="s">
        <v>1241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30</v>
      </c>
      <c r="N663" s="1" t="s">
        <v>30</v>
      </c>
      <c r="O663" s="1" t="s">
        <v>30</v>
      </c>
      <c r="P663" s="1" t="s">
        <v>30</v>
      </c>
      <c r="Q663" s="1" t="s">
        <v>2881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2882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30</v>
      </c>
      <c r="D664" s="3" t="s">
        <v>2883</v>
      </c>
      <c r="E664" s="3" t="s">
        <v>30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2884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2884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30</v>
      </c>
      <c r="E665" s="3" t="s">
        <v>1245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2885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2886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30</v>
      </c>
      <c r="D666" s="3" t="s">
        <v>1246</v>
      </c>
      <c r="E666" s="3" t="s">
        <v>1247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30</v>
      </c>
      <c r="N666" s="1" t="s">
        <v>30</v>
      </c>
      <c r="O666" s="1" t="s">
        <v>2887</v>
      </c>
      <c r="P666" s="1" t="s">
        <v>30</v>
      </c>
      <c r="Q666" s="1" t="s">
        <v>2887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2887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1248</v>
      </c>
      <c r="D667" s="3" t="s">
        <v>1249</v>
      </c>
      <c r="E667" s="3" t="s">
        <v>1250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2888</v>
      </c>
      <c r="M667" s="1" t="s">
        <v>2888</v>
      </c>
      <c r="N667" s="1" t="s">
        <v>30</v>
      </c>
      <c r="O667" s="1" t="s">
        <v>2888</v>
      </c>
      <c r="P667" s="1" t="s">
        <v>30</v>
      </c>
      <c r="Q667" s="1" t="s">
        <v>2888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2888</v>
      </c>
      <c r="AA667" s="1" t="s">
        <v>2888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1251</v>
      </c>
      <c r="D668" s="3" t="s">
        <v>1252</v>
      </c>
      <c r="E668" s="3" t="s">
        <v>1253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2889</v>
      </c>
      <c r="N668" s="1" t="s">
        <v>30</v>
      </c>
      <c r="O668" s="1" t="s">
        <v>2889</v>
      </c>
      <c r="P668" s="1" t="s">
        <v>30</v>
      </c>
      <c r="Q668" s="1" t="s">
        <v>2889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2889</v>
      </c>
      <c r="AB668" s="1" t="s">
        <v>30</v>
      </c>
      <c r="AC668" s="1" t="s">
        <v>30</v>
      </c>
      <c r="AD668" s="1" t="s">
        <v>2890</v>
      </c>
    </row>
    <row r="669" spans="1:30" x14ac:dyDescent="0.25">
      <c r="A669" s="2" t="s">
        <v>30</v>
      </c>
      <c r="B669" s="2" t="s">
        <v>30</v>
      </c>
      <c r="C669" s="3" t="s">
        <v>1254</v>
      </c>
      <c r="D669" s="3" t="s">
        <v>1255</v>
      </c>
      <c r="E669" s="3" t="s">
        <v>1256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2891</v>
      </c>
      <c r="N669" s="1" t="s">
        <v>30</v>
      </c>
      <c r="O669" s="1" t="s">
        <v>2891</v>
      </c>
      <c r="P669" s="1" t="s">
        <v>30</v>
      </c>
      <c r="Q669" s="1" t="s">
        <v>2892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2891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741</v>
      </c>
      <c r="D670" s="3" t="s">
        <v>742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2339</v>
      </c>
      <c r="N670" s="1" t="s">
        <v>30</v>
      </c>
      <c r="O670" s="1" t="s">
        <v>2339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2339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743</v>
      </c>
      <c r="D671" s="3" t="s">
        <v>744</v>
      </c>
      <c r="E671" s="3" t="s">
        <v>745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2893</v>
      </c>
      <c r="N671" s="1" t="s">
        <v>30</v>
      </c>
      <c r="O671" s="1" t="s">
        <v>2893</v>
      </c>
      <c r="P671" s="1" t="s">
        <v>30</v>
      </c>
      <c r="Q671" s="1" t="s">
        <v>2893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2893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30</v>
      </c>
      <c r="D672" s="3" t="s">
        <v>30</v>
      </c>
      <c r="E672" s="3" t="s">
        <v>746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30</v>
      </c>
      <c r="N672" s="1" t="s">
        <v>30</v>
      </c>
      <c r="O672" s="1" t="s">
        <v>30</v>
      </c>
      <c r="P672" s="1" t="s">
        <v>30</v>
      </c>
      <c r="Q672" s="1" t="s">
        <v>2894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2894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30</v>
      </c>
      <c r="D673" s="3" t="s">
        <v>747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30</v>
      </c>
      <c r="N673" s="1" t="s">
        <v>2895</v>
      </c>
      <c r="O673" s="1" t="s">
        <v>2896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2895</v>
      </c>
      <c r="AA673" s="1" t="s">
        <v>2897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30</v>
      </c>
      <c r="D674" s="3" t="s">
        <v>30</v>
      </c>
      <c r="E674" s="3" t="s">
        <v>748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30</v>
      </c>
      <c r="N674" s="1" t="s">
        <v>30</v>
      </c>
      <c r="O674" s="1" t="s">
        <v>30</v>
      </c>
      <c r="P674" s="1" t="s">
        <v>30</v>
      </c>
      <c r="Q674" s="1" t="s">
        <v>2898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2899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30</v>
      </c>
      <c r="B675" s="2" t="s">
        <v>30</v>
      </c>
      <c r="C675" s="3" t="s">
        <v>30</v>
      </c>
      <c r="D675" s="3" t="s">
        <v>30</v>
      </c>
      <c r="E675" s="3" t="s">
        <v>2900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30</v>
      </c>
      <c r="N675" s="1" t="s">
        <v>30</v>
      </c>
      <c r="O675" s="1" t="s">
        <v>30</v>
      </c>
      <c r="P675" s="1" t="s">
        <v>30</v>
      </c>
      <c r="Q675" s="1" t="s">
        <v>2901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2901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749</v>
      </c>
      <c r="D676" s="3" t="s">
        <v>750</v>
      </c>
      <c r="E676" s="3" t="s">
        <v>751</v>
      </c>
      <c r="F676" s="3" t="s">
        <v>30</v>
      </c>
      <c r="G676" s="3" t="s">
        <v>2902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2903</v>
      </c>
      <c r="N676" s="1" t="s">
        <v>30</v>
      </c>
      <c r="O676" s="1" t="s">
        <v>2903</v>
      </c>
      <c r="P676" s="1" t="s">
        <v>30</v>
      </c>
      <c r="Q676" s="1" t="s">
        <v>2903</v>
      </c>
      <c r="R676" s="1" t="s">
        <v>30</v>
      </c>
      <c r="S676" s="1" t="s">
        <v>30</v>
      </c>
      <c r="T676" s="1" t="s">
        <v>30</v>
      </c>
      <c r="U676" s="1" t="s">
        <v>2901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2904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30</v>
      </c>
      <c r="D677" s="3" t="s">
        <v>752</v>
      </c>
      <c r="E677" s="3" t="s">
        <v>30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2905</v>
      </c>
      <c r="P677" s="1" t="s">
        <v>30</v>
      </c>
      <c r="Q677" s="1" t="s">
        <v>30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2905</v>
      </c>
      <c r="AB677" s="1" t="s">
        <v>30</v>
      </c>
      <c r="AC677" s="1" t="s">
        <v>30</v>
      </c>
      <c r="AD677" s="1" t="s">
        <v>1604</v>
      </c>
    </row>
    <row r="678" spans="1:30" x14ac:dyDescent="0.25">
      <c r="A678" s="2" t="s">
        <v>30</v>
      </c>
      <c r="B678" s="2" t="s">
        <v>30</v>
      </c>
      <c r="C678" s="3" t="s">
        <v>2906</v>
      </c>
      <c r="D678" s="3" t="s">
        <v>2907</v>
      </c>
      <c r="E678" s="3" t="s">
        <v>2908</v>
      </c>
      <c r="F678" s="3" t="s">
        <v>30</v>
      </c>
      <c r="G678" s="3" t="s">
        <v>2909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2910</v>
      </c>
      <c r="N678" s="1" t="s">
        <v>30</v>
      </c>
      <c r="O678" s="1" t="s">
        <v>2910</v>
      </c>
      <c r="P678" s="1" t="s">
        <v>30</v>
      </c>
      <c r="Q678" s="1" t="s">
        <v>2910</v>
      </c>
      <c r="R678" s="1" t="s">
        <v>30</v>
      </c>
      <c r="S678" s="1" t="s">
        <v>30</v>
      </c>
      <c r="T678" s="1" t="s">
        <v>2910</v>
      </c>
      <c r="U678" s="1" t="s">
        <v>2910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2910</v>
      </c>
      <c r="AA678" s="1" t="s">
        <v>2910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753</v>
      </c>
      <c r="D679" s="3" t="s">
        <v>30</v>
      </c>
      <c r="E679" s="3" t="s">
        <v>30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2911</v>
      </c>
      <c r="N679" s="1" t="s">
        <v>30</v>
      </c>
      <c r="O679" s="1" t="s">
        <v>30</v>
      </c>
      <c r="P679" s="1" t="s">
        <v>30</v>
      </c>
      <c r="Q679" s="1" t="s">
        <v>30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2911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754</v>
      </c>
      <c r="D680" s="3" t="s">
        <v>755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2912</v>
      </c>
      <c r="N680" s="1" t="s">
        <v>30</v>
      </c>
      <c r="O680" s="1" t="s">
        <v>2912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2912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756</v>
      </c>
      <c r="D681" s="3" t="s">
        <v>30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2913</v>
      </c>
      <c r="N681" s="1" t="s">
        <v>30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2913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757</v>
      </c>
      <c r="D682" s="3" t="s">
        <v>758</v>
      </c>
      <c r="E682" s="3" t="s">
        <v>759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2914</v>
      </c>
      <c r="N682" s="1" t="s">
        <v>30</v>
      </c>
      <c r="O682" s="1" t="s">
        <v>2914</v>
      </c>
      <c r="P682" s="1" t="s">
        <v>30</v>
      </c>
      <c r="Q682" s="1" t="s">
        <v>2914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2915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760</v>
      </c>
      <c r="D683" s="3" t="s">
        <v>2916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2917</v>
      </c>
      <c r="N683" s="1" t="s">
        <v>30</v>
      </c>
      <c r="O683" s="1" t="s">
        <v>2917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2917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761</v>
      </c>
      <c r="D684" s="3" t="s">
        <v>762</v>
      </c>
      <c r="E684" s="3" t="s">
        <v>763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2918</v>
      </c>
      <c r="M684" s="1" t="s">
        <v>2918</v>
      </c>
      <c r="N684" s="1" t="s">
        <v>30</v>
      </c>
      <c r="O684" s="1" t="s">
        <v>2918</v>
      </c>
      <c r="P684" s="1" t="s">
        <v>30</v>
      </c>
      <c r="Q684" s="1" t="s">
        <v>2918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2918</v>
      </c>
      <c r="AA684" s="1" t="s">
        <v>2918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764</v>
      </c>
      <c r="D685" s="3" t="s">
        <v>30</v>
      </c>
      <c r="E685" s="3" t="s">
        <v>30</v>
      </c>
      <c r="F685" s="3" t="s">
        <v>30</v>
      </c>
      <c r="G685" s="3" t="s">
        <v>2919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2920</v>
      </c>
      <c r="M685" s="1" t="s">
        <v>2920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2921</v>
      </c>
      <c r="U685" s="1" t="s">
        <v>2922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2923</v>
      </c>
      <c r="AA685" s="1" t="s">
        <v>2924</v>
      </c>
      <c r="AB685" s="1" t="s">
        <v>30</v>
      </c>
      <c r="AC685" s="1" t="s">
        <v>30</v>
      </c>
      <c r="AD685" s="1" t="s">
        <v>2925</v>
      </c>
    </row>
    <row r="686" spans="1:30" x14ac:dyDescent="0.25">
      <c r="A686" s="2" t="s">
        <v>30</v>
      </c>
      <c r="B686" s="2" t="s">
        <v>30</v>
      </c>
      <c r="C686" s="3" t="s">
        <v>30</v>
      </c>
      <c r="D686" s="3" t="s">
        <v>30</v>
      </c>
      <c r="E686" s="3" t="s">
        <v>765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30</v>
      </c>
      <c r="N686" s="1" t="s">
        <v>30</v>
      </c>
      <c r="O686" s="1" t="s">
        <v>30</v>
      </c>
      <c r="P686" s="1" t="s">
        <v>30</v>
      </c>
      <c r="Q686" s="1" t="s">
        <v>2926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2926</v>
      </c>
      <c r="AB686" s="1" t="s">
        <v>30</v>
      </c>
      <c r="AC686" s="1" t="s">
        <v>30</v>
      </c>
      <c r="AD686" s="1" t="s">
        <v>2927</v>
      </c>
    </row>
    <row r="687" spans="1:30" x14ac:dyDescent="0.25">
      <c r="A687" s="2" t="s">
        <v>30</v>
      </c>
      <c r="B687" s="2" t="s">
        <v>30</v>
      </c>
      <c r="C687" s="3" t="s">
        <v>766</v>
      </c>
      <c r="D687" s="3" t="s">
        <v>767</v>
      </c>
      <c r="E687" s="3" t="s">
        <v>768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2928</v>
      </c>
      <c r="N687" s="1" t="s">
        <v>2929</v>
      </c>
      <c r="O687" s="1" t="s">
        <v>2928</v>
      </c>
      <c r="P687" s="1" t="s">
        <v>2929</v>
      </c>
      <c r="Q687" s="1" t="s">
        <v>2929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2929</v>
      </c>
      <c r="AA687" s="1" t="s">
        <v>2928</v>
      </c>
      <c r="AB687" s="1" t="s">
        <v>30</v>
      </c>
      <c r="AC687" s="1" t="s">
        <v>30</v>
      </c>
      <c r="AD687" s="1" t="s">
        <v>2930</v>
      </c>
    </row>
    <row r="688" spans="1:30" x14ac:dyDescent="0.25">
      <c r="A688" s="2" t="s">
        <v>30</v>
      </c>
      <c r="B688" s="2" t="s">
        <v>30</v>
      </c>
      <c r="C688" s="3" t="s">
        <v>769</v>
      </c>
      <c r="D688" s="3" t="s">
        <v>770</v>
      </c>
      <c r="E688" s="3" t="s">
        <v>771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2931</v>
      </c>
      <c r="N688" s="1" t="s">
        <v>30</v>
      </c>
      <c r="O688" s="1" t="s">
        <v>2931</v>
      </c>
      <c r="P688" s="1" t="s">
        <v>30</v>
      </c>
      <c r="Q688" s="1" t="s">
        <v>2931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2931</v>
      </c>
      <c r="AB688" s="1" t="s">
        <v>30</v>
      </c>
      <c r="AC688" s="1" t="s">
        <v>30</v>
      </c>
      <c r="AD688" s="1" t="s">
        <v>2932</v>
      </c>
    </row>
    <row r="689" spans="1:30" x14ac:dyDescent="0.25">
      <c r="A689" s="2" t="s">
        <v>30</v>
      </c>
      <c r="B689" s="2" t="s">
        <v>30</v>
      </c>
      <c r="C689" s="3" t="s">
        <v>30</v>
      </c>
      <c r="D689" s="3" t="s">
        <v>2933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30</v>
      </c>
      <c r="N689" s="1" t="s">
        <v>30</v>
      </c>
      <c r="O689" s="1" t="s">
        <v>2934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2934</v>
      </c>
      <c r="AB689" s="1" t="s">
        <v>30</v>
      </c>
      <c r="AC689" s="1" t="s">
        <v>30</v>
      </c>
      <c r="AD689" s="1" t="s">
        <v>30</v>
      </c>
    </row>
    <row r="690" spans="1:30" x14ac:dyDescent="0.25">
      <c r="A690" s="2" t="s">
        <v>30</v>
      </c>
      <c r="B690" s="2" t="s">
        <v>30</v>
      </c>
      <c r="C690" s="3" t="s">
        <v>772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2935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2935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773</v>
      </c>
      <c r="D691" s="3" t="s">
        <v>30</v>
      </c>
      <c r="E691" s="3" t="s">
        <v>30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2936</v>
      </c>
      <c r="N691" s="1" t="s">
        <v>30</v>
      </c>
      <c r="O691" s="1" t="s">
        <v>30</v>
      </c>
      <c r="P691" s="1" t="s">
        <v>30</v>
      </c>
      <c r="Q691" s="1" t="s">
        <v>30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2936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774</v>
      </c>
      <c r="D692" s="3" t="s">
        <v>30</v>
      </c>
      <c r="E692" s="3" t="s">
        <v>30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2937</v>
      </c>
      <c r="N692" s="1" t="s">
        <v>30</v>
      </c>
      <c r="O692" s="1" t="s">
        <v>30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2937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30</v>
      </c>
      <c r="D693" s="3" t="s">
        <v>2938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2937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2937</v>
      </c>
      <c r="AB693" s="1" t="s">
        <v>30</v>
      </c>
      <c r="AC693" s="1" t="s">
        <v>30</v>
      </c>
      <c r="AD693" s="1" t="s">
        <v>30</v>
      </c>
    </row>
    <row r="694" spans="1:30" x14ac:dyDescent="0.25">
      <c r="A694" s="2" t="s">
        <v>30</v>
      </c>
      <c r="B694" s="2" t="s">
        <v>30</v>
      </c>
      <c r="C694" s="3" t="s">
        <v>775</v>
      </c>
      <c r="D694" s="3" t="s">
        <v>776</v>
      </c>
      <c r="E694" s="3" t="s">
        <v>777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2939</v>
      </c>
      <c r="N694" s="1" t="s">
        <v>30</v>
      </c>
      <c r="O694" s="1" t="s">
        <v>2940</v>
      </c>
      <c r="P694" s="1" t="s">
        <v>30</v>
      </c>
      <c r="Q694" s="1" t="s">
        <v>2941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2942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30</v>
      </c>
      <c r="D695" s="3" t="s">
        <v>2943</v>
      </c>
      <c r="E695" s="3" t="s">
        <v>30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30</v>
      </c>
      <c r="N695" s="1" t="s">
        <v>30</v>
      </c>
      <c r="O695" s="1" t="s">
        <v>2944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2944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778</v>
      </c>
      <c r="D696" s="3" t="s">
        <v>779</v>
      </c>
      <c r="E696" s="3" t="s">
        <v>30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2945</v>
      </c>
      <c r="N696" s="1" t="s">
        <v>30</v>
      </c>
      <c r="O696" s="1" t="s">
        <v>2945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2945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780</v>
      </c>
      <c r="D697" s="3" t="s">
        <v>2946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2947</v>
      </c>
      <c r="M697" s="1" t="s">
        <v>2947</v>
      </c>
      <c r="N697" s="1" t="s">
        <v>2947</v>
      </c>
      <c r="O697" s="1" t="s">
        <v>2947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2947</v>
      </c>
      <c r="AA697" s="1" t="s">
        <v>2947</v>
      </c>
      <c r="AB697" s="1" t="s">
        <v>30</v>
      </c>
      <c r="AC697" s="1" t="s">
        <v>30</v>
      </c>
      <c r="AD697" s="1" t="s">
        <v>1605</v>
      </c>
    </row>
    <row r="698" spans="1:30" x14ac:dyDescent="0.25">
      <c r="A698" s="2" t="s">
        <v>2948</v>
      </c>
      <c r="B698" s="2" t="s">
        <v>84</v>
      </c>
      <c r="C698" s="3" t="s">
        <v>30</v>
      </c>
      <c r="D698" s="3" t="s">
        <v>30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30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2949</v>
      </c>
      <c r="B699" s="2" t="s">
        <v>84</v>
      </c>
      <c r="C699" s="3" t="s">
        <v>30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30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30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2950</v>
      </c>
      <c r="B700" s="2" t="s">
        <v>84</v>
      </c>
      <c r="C700" s="3" t="s">
        <v>30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30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2951</v>
      </c>
      <c r="B701" s="2" t="s">
        <v>84</v>
      </c>
      <c r="C701" s="3" t="s">
        <v>30</v>
      </c>
      <c r="D701" s="3" t="s">
        <v>30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30</v>
      </c>
      <c r="N701" s="1" t="s">
        <v>30</v>
      </c>
      <c r="O701" s="1" t="s">
        <v>30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30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2952</v>
      </c>
      <c r="B702" s="2" t="s">
        <v>84</v>
      </c>
      <c r="C702" s="3" t="s">
        <v>30</v>
      </c>
      <c r="D702" s="3" t="s">
        <v>30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2953</v>
      </c>
      <c r="K702" s="1" t="s">
        <v>2953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2953</v>
      </c>
      <c r="AA702" s="1" t="s">
        <v>2953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2954</v>
      </c>
      <c r="B703" s="2" t="s">
        <v>59</v>
      </c>
      <c r="C703" s="3" t="s">
        <v>30</v>
      </c>
      <c r="D703" s="3" t="s">
        <v>30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30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30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2955</v>
      </c>
      <c r="B704" s="2" t="s">
        <v>59</v>
      </c>
      <c r="C704" s="3" t="s">
        <v>30</v>
      </c>
      <c r="D704" s="3" t="s">
        <v>30</v>
      </c>
      <c r="E704" s="3" t="s">
        <v>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30</v>
      </c>
      <c r="N704" s="1" t="s">
        <v>30</v>
      </c>
      <c r="O704" s="1" t="s">
        <v>30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30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2956</v>
      </c>
      <c r="B705" s="2" t="s">
        <v>59</v>
      </c>
      <c r="C705" s="3" t="s">
        <v>30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30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2957</v>
      </c>
      <c r="B706" s="2" t="s">
        <v>59</v>
      </c>
      <c r="C706" s="3" t="s">
        <v>30</v>
      </c>
      <c r="D706" s="3" t="s">
        <v>30</v>
      </c>
      <c r="E706" s="3" t="s">
        <v>30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30</v>
      </c>
      <c r="N706" s="1" t="s">
        <v>30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30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2958</v>
      </c>
      <c r="B707" s="2" t="s">
        <v>59</v>
      </c>
      <c r="C707" s="3" t="s">
        <v>30</v>
      </c>
      <c r="D707" s="3" t="s">
        <v>30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2959</v>
      </c>
      <c r="K707" s="1" t="s">
        <v>2959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2959</v>
      </c>
      <c r="AA707" s="1" t="s">
        <v>2959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2960</v>
      </c>
      <c r="B708" s="2" t="s">
        <v>59</v>
      </c>
      <c r="C708" s="3" t="s">
        <v>30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2961</v>
      </c>
      <c r="K708" s="1" t="s">
        <v>2961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2961</v>
      </c>
      <c r="AA708" s="1" t="s">
        <v>2961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2962</v>
      </c>
      <c r="B709" s="2" t="s">
        <v>59</v>
      </c>
      <c r="C709" s="3" t="s">
        <v>30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30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30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2963</v>
      </c>
      <c r="B710" s="2" t="s">
        <v>59</v>
      </c>
      <c r="C710" s="3" t="s">
        <v>30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30</v>
      </c>
      <c r="M710" s="1" t="s">
        <v>30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30</v>
      </c>
      <c r="AA710" s="1" t="s">
        <v>30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2964</v>
      </c>
      <c r="B711" s="2" t="s">
        <v>59</v>
      </c>
      <c r="C711" s="3" t="s">
        <v>30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30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30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2965</v>
      </c>
      <c r="B712" s="2" t="s">
        <v>59</v>
      </c>
      <c r="C712" s="3" t="s">
        <v>30</v>
      </c>
      <c r="D712" s="3" t="s">
        <v>30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30</v>
      </c>
      <c r="N712" s="1" t="s">
        <v>30</v>
      </c>
      <c r="O712" s="1" t="s">
        <v>30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30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2966</v>
      </c>
      <c r="B713" s="2" t="s">
        <v>59</v>
      </c>
      <c r="C713" s="3" t="s">
        <v>30</v>
      </c>
      <c r="D713" s="3" t="s">
        <v>30</v>
      </c>
      <c r="E713" s="3" t="s">
        <v>30</v>
      </c>
      <c r="F713" s="3" t="s">
        <v>2967</v>
      </c>
      <c r="G713" s="3" t="s">
        <v>30</v>
      </c>
      <c r="H713" s="3" t="s">
        <v>30</v>
      </c>
      <c r="I713" s="3" t="s">
        <v>30</v>
      </c>
      <c r="J713" s="1" t="s">
        <v>2968</v>
      </c>
      <c r="K713" s="1" t="s">
        <v>2969</v>
      </c>
      <c r="L713" s="1" t="s">
        <v>30</v>
      </c>
      <c r="M713" s="1" t="s">
        <v>30</v>
      </c>
      <c r="N713" s="1" t="s">
        <v>30</v>
      </c>
      <c r="O713" s="1" t="s">
        <v>30</v>
      </c>
      <c r="P713" s="1" t="s">
        <v>30</v>
      </c>
      <c r="Q713" s="1" t="s">
        <v>30</v>
      </c>
      <c r="R713" s="1" t="s">
        <v>2968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2968</v>
      </c>
      <c r="AA713" s="1" t="s">
        <v>2970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2971</v>
      </c>
      <c r="B714" s="2" t="s">
        <v>59</v>
      </c>
      <c r="C714" s="3" t="s">
        <v>30</v>
      </c>
      <c r="D714" s="3" t="s">
        <v>30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30</v>
      </c>
      <c r="N714" s="1" t="s">
        <v>30</v>
      </c>
      <c r="O714" s="1" t="s">
        <v>30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30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2972</v>
      </c>
      <c r="B715" s="2" t="s">
        <v>59</v>
      </c>
      <c r="C715" s="3" t="s">
        <v>30</v>
      </c>
      <c r="D715" s="3" t="s">
        <v>30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30</v>
      </c>
      <c r="N715" s="1" t="s">
        <v>30</v>
      </c>
      <c r="O715" s="1" t="s">
        <v>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30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2973</v>
      </c>
      <c r="B716" s="2" t="s">
        <v>59</v>
      </c>
      <c r="C716" s="3" t="s">
        <v>30</v>
      </c>
      <c r="D716" s="3" t="s">
        <v>30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2974</v>
      </c>
      <c r="K716" s="1" t="s">
        <v>2974</v>
      </c>
      <c r="L716" s="1" t="s">
        <v>30</v>
      </c>
      <c r="M716" s="1" t="s">
        <v>30</v>
      </c>
      <c r="N716" s="1" t="s">
        <v>30</v>
      </c>
      <c r="O716" s="1" t="s">
        <v>30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2974</v>
      </c>
      <c r="AA716" s="1" t="s">
        <v>2974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2975</v>
      </c>
      <c r="B717" s="2" t="s">
        <v>59</v>
      </c>
      <c r="C717" s="3" t="s">
        <v>30</v>
      </c>
      <c r="D717" s="3" t="s">
        <v>30</v>
      </c>
      <c r="E717" s="3" t="s">
        <v>30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2976</v>
      </c>
      <c r="K717" s="1" t="s">
        <v>2976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30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2976</v>
      </c>
      <c r="AA717" s="1" t="s">
        <v>2976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2977</v>
      </c>
      <c r="B718" s="2" t="s">
        <v>59</v>
      </c>
      <c r="C718" s="3" t="s">
        <v>30</v>
      </c>
      <c r="D718" s="3" t="s">
        <v>30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30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30</v>
      </c>
      <c r="AB718" s="1" t="s">
        <v>30</v>
      </c>
      <c r="AC718" s="1" t="s">
        <v>30</v>
      </c>
      <c r="AD718" s="1" t="s">
        <v>30</v>
      </c>
    </row>
    <row r="719" spans="1:30" x14ac:dyDescent="0.25">
      <c r="A719" s="2" t="s">
        <v>2978</v>
      </c>
      <c r="B719" s="2" t="s">
        <v>59</v>
      </c>
      <c r="C719" s="3" t="s">
        <v>30</v>
      </c>
      <c r="D719" s="3" t="s">
        <v>30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30</v>
      </c>
      <c r="N719" s="1" t="s">
        <v>30</v>
      </c>
      <c r="O719" s="1" t="s">
        <v>30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30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2979</v>
      </c>
      <c r="B720" s="2" t="s">
        <v>59</v>
      </c>
      <c r="C720" s="3" t="s">
        <v>30</v>
      </c>
      <c r="D720" s="3" t="s">
        <v>30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30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30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2980</v>
      </c>
      <c r="B721" s="2" t="s">
        <v>59</v>
      </c>
      <c r="C721" s="3" t="s">
        <v>30</v>
      </c>
      <c r="D721" s="3" t="s">
        <v>30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2981</v>
      </c>
      <c r="K721" s="1" t="s">
        <v>2981</v>
      </c>
      <c r="L721" s="1" t="s">
        <v>30</v>
      </c>
      <c r="M721" s="1" t="s">
        <v>30</v>
      </c>
      <c r="N721" s="1" t="s">
        <v>30</v>
      </c>
      <c r="O721" s="1" t="s">
        <v>30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2981</v>
      </c>
      <c r="AA721" s="1" t="s">
        <v>2981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2982</v>
      </c>
      <c r="B722" s="2" t="s">
        <v>59</v>
      </c>
      <c r="C722" s="3" t="s">
        <v>30</v>
      </c>
      <c r="D722" s="3" t="s">
        <v>30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2983</v>
      </c>
      <c r="K722" s="1" t="s">
        <v>2983</v>
      </c>
      <c r="L722" s="1" t="s">
        <v>30</v>
      </c>
      <c r="M722" s="1" t="s">
        <v>30</v>
      </c>
      <c r="N722" s="1" t="s">
        <v>30</v>
      </c>
      <c r="O722" s="1" t="s">
        <v>30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2983</v>
      </c>
      <c r="AA722" s="1" t="s">
        <v>2983</v>
      </c>
      <c r="AB722" s="1" t="s">
        <v>2984</v>
      </c>
      <c r="AC722" s="1" t="s">
        <v>2984</v>
      </c>
      <c r="AD722" s="1" t="s">
        <v>2984</v>
      </c>
    </row>
    <row r="723" spans="1:30" x14ac:dyDescent="0.25">
      <c r="A723" s="2" t="s">
        <v>2985</v>
      </c>
      <c r="B723" s="2" t="s">
        <v>59</v>
      </c>
      <c r="C723" s="3" t="s">
        <v>781</v>
      </c>
      <c r="D723" s="3" t="s">
        <v>782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2986</v>
      </c>
      <c r="K723" s="1" t="s">
        <v>2986</v>
      </c>
      <c r="L723" s="1" t="s">
        <v>30</v>
      </c>
      <c r="M723" s="1" t="s">
        <v>2986</v>
      </c>
      <c r="N723" s="1" t="s">
        <v>30</v>
      </c>
      <c r="O723" s="1" t="s">
        <v>2986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2986</v>
      </c>
      <c r="AA723" s="1" t="s">
        <v>2986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30</v>
      </c>
      <c r="D724" s="3" t="s">
        <v>783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30</v>
      </c>
      <c r="N724" s="1" t="s">
        <v>30</v>
      </c>
      <c r="O724" s="1" t="s">
        <v>2987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2988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30</v>
      </c>
      <c r="E725" s="3" t="s">
        <v>784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30</v>
      </c>
      <c r="P725" s="1" t="s">
        <v>30</v>
      </c>
      <c r="Q725" s="1" t="s">
        <v>2986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2986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30</v>
      </c>
      <c r="E726" s="3" t="s">
        <v>785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30</v>
      </c>
      <c r="P726" s="1" t="s">
        <v>30</v>
      </c>
      <c r="Q726" s="1" t="s">
        <v>2986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2986</v>
      </c>
      <c r="AB726" s="1" t="s">
        <v>30</v>
      </c>
      <c r="AC726" s="1" t="s">
        <v>30</v>
      </c>
      <c r="AD726" s="1" t="s">
        <v>30</v>
      </c>
    </row>
    <row r="727" spans="1:30" x14ac:dyDescent="0.25">
      <c r="A727" s="2" t="s">
        <v>30</v>
      </c>
      <c r="B727" s="2" t="s">
        <v>30</v>
      </c>
      <c r="C727" s="3" t="s">
        <v>786</v>
      </c>
      <c r="D727" s="3" t="s">
        <v>30</v>
      </c>
      <c r="E727" s="3" t="s">
        <v>787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2989</v>
      </c>
      <c r="N727" s="1" t="s">
        <v>30</v>
      </c>
      <c r="O727" s="1" t="s">
        <v>30</v>
      </c>
      <c r="P727" s="1" t="s">
        <v>30</v>
      </c>
      <c r="Q727" s="1" t="s">
        <v>2989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2990</v>
      </c>
      <c r="AB727" s="1" t="s">
        <v>30</v>
      </c>
      <c r="AC727" s="1" t="s">
        <v>30</v>
      </c>
      <c r="AD727" s="1" t="s">
        <v>2991</v>
      </c>
    </row>
    <row r="728" spans="1:30" x14ac:dyDescent="0.25">
      <c r="A728" s="2" t="s">
        <v>30</v>
      </c>
      <c r="B728" s="2" t="s">
        <v>30</v>
      </c>
      <c r="C728" s="3" t="s">
        <v>788</v>
      </c>
      <c r="D728" s="3" t="s">
        <v>789</v>
      </c>
      <c r="E728" s="3" t="s">
        <v>790</v>
      </c>
      <c r="F728" s="3" t="s">
        <v>30</v>
      </c>
      <c r="G728" s="3" t="s">
        <v>2992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2993</v>
      </c>
      <c r="M728" s="1" t="s">
        <v>2994</v>
      </c>
      <c r="N728" s="1" t="s">
        <v>2993</v>
      </c>
      <c r="O728" s="1" t="s">
        <v>2993</v>
      </c>
      <c r="P728" s="1" t="s">
        <v>30</v>
      </c>
      <c r="Q728" s="1" t="s">
        <v>2993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2993</v>
      </c>
      <c r="AA728" s="1" t="s">
        <v>2995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791</v>
      </c>
      <c r="E729" s="3" t="s">
        <v>792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2996</v>
      </c>
      <c r="O729" s="1" t="s">
        <v>2996</v>
      </c>
      <c r="P729" s="1" t="s">
        <v>2996</v>
      </c>
      <c r="Q729" s="1" t="s">
        <v>2996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2996</v>
      </c>
      <c r="AA729" s="1" t="s">
        <v>2996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30</v>
      </c>
      <c r="D730" s="3" t="s">
        <v>2997</v>
      </c>
      <c r="E730" s="3" t="s">
        <v>30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30</v>
      </c>
      <c r="N730" s="1" t="s">
        <v>30</v>
      </c>
      <c r="O730" s="1" t="s">
        <v>2998</v>
      </c>
      <c r="P730" s="1" t="s">
        <v>30</v>
      </c>
      <c r="Q730" s="1" t="s">
        <v>30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2998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2999</v>
      </c>
      <c r="D731" s="3" t="s">
        <v>30</v>
      </c>
      <c r="E731" s="3" t="s">
        <v>3000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3001</v>
      </c>
      <c r="N731" s="1" t="s">
        <v>30</v>
      </c>
      <c r="O731" s="1" t="s">
        <v>30</v>
      </c>
      <c r="P731" s="1" t="s">
        <v>30</v>
      </c>
      <c r="Q731" s="1" t="s">
        <v>3001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3001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30</v>
      </c>
      <c r="E732" s="3" t="s">
        <v>793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30</v>
      </c>
      <c r="P732" s="1" t="s">
        <v>30</v>
      </c>
      <c r="Q732" s="1" t="s">
        <v>3002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3003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794</v>
      </c>
      <c r="D733" s="3" t="s">
        <v>795</v>
      </c>
      <c r="E733" s="3" t="s">
        <v>796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3004</v>
      </c>
      <c r="N733" s="1" t="s">
        <v>30</v>
      </c>
      <c r="O733" s="1" t="s">
        <v>3004</v>
      </c>
      <c r="P733" s="1" t="s">
        <v>3004</v>
      </c>
      <c r="Q733" s="1" t="s">
        <v>3004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3004</v>
      </c>
      <c r="AA733" s="1" t="s">
        <v>3004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797</v>
      </c>
      <c r="D734" s="3" t="s">
        <v>798</v>
      </c>
      <c r="E734" s="3" t="s">
        <v>30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3005</v>
      </c>
      <c r="N734" s="1" t="s">
        <v>30</v>
      </c>
      <c r="O734" s="1" t="s">
        <v>3005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3005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799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3006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3006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800</v>
      </c>
      <c r="D736" s="3" t="s">
        <v>30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3007</v>
      </c>
      <c r="N736" s="1" t="s">
        <v>30</v>
      </c>
      <c r="O736" s="1" t="s">
        <v>30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30</v>
      </c>
      <c r="AA736" s="1" t="s">
        <v>3008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801</v>
      </c>
      <c r="D737" s="3" t="s">
        <v>802</v>
      </c>
      <c r="E737" s="3" t="s">
        <v>803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3009</v>
      </c>
      <c r="N737" s="1" t="s">
        <v>30</v>
      </c>
      <c r="O737" s="1" t="s">
        <v>3009</v>
      </c>
      <c r="P737" s="1" t="s">
        <v>3009</v>
      </c>
      <c r="Q737" s="1" t="s">
        <v>3009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3009</v>
      </c>
      <c r="AA737" s="1" t="s">
        <v>3009</v>
      </c>
      <c r="AB737" s="1" t="s">
        <v>30</v>
      </c>
      <c r="AC737" s="1" t="s">
        <v>30</v>
      </c>
      <c r="AD737" s="1" t="s">
        <v>1606</v>
      </c>
    </row>
    <row r="738" spans="1:30" x14ac:dyDescent="0.25">
      <c r="A738" s="2" t="s">
        <v>30</v>
      </c>
      <c r="B738" s="2" t="s">
        <v>30</v>
      </c>
      <c r="C738" s="3" t="s">
        <v>30</v>
      </c>
      <c r="D738" s="3" t="s">
        <v>30</v>
      </c>
      <c r="E738" s="3" t="s">
        <v>804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3010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3010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805</v>
      </c>
      <c r="D739" s="3" t="s">
        <v>806</v>
      </c>
      <c r="E739" s="3" t="s">
        <v>807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3011</v>
      </c>
      <c r="N739" s="1" t="s">
        <v>30</v>
      </c>
      <c r="O739" s="1" t="s">
        <v>3011</v>
      </c>
      <c r="P739" s="1" t="s">
        <v>30</v>
      </c>
      <c r="Q739" s="1" t="s">
        <v>3011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3012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808</v>
      </c>
      <c r="D740" s="3" t="s">
        <v>809</v>
      </c>
      <c r="E740" s="3" t="s">
        <v>810</v>
      </c>
      <c r="F740" s="3" t="s">
        <v>30</v>
      </c>
      <c r="G740" s="3" t="s">
        <v>3013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3014</v>
      </c>
      <c r="M740" s="1" t="s">
        <v>3014</v>
      </c>
      <c r="N740" s="1" t="s">
        <v>3014</v>
      </c>
      <c r="O740" s="1" t="s">
        <v>3014</v>
      </c>
      <c r="P740" s="1" t="s">
        <v>3014</v>
      </c>
      <c r="Q740" s="1" t="s">
        <v>3014</v>
      </c>
      <c r="R740" s="1" t="s">
        <v>30</v>
      </c>
      <c r="S740" s="1" t="s">
        <v>30</v>
      </c>
      <c r="T740" s="1" t="s">
        <v>3014</v>
      </c>
      <c r="U740" s="1" t="s">
        <v>3014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3014</v>
      </c>
      <c r="AA740" s="1" t="s">
        <v>3014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811</v>
      </c>
      <c r="D741" s="3" t="s">
        <v>812</v>
      </c>
      <c r="E741" s="3" t="s">
        <v>813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3015</v>
      </c>
      <c r="N741" s="1" t="s">
        <v>30</v>
      </c>
      <c r="O741" s="1" t="s">
        <v>3016</v>
      </c>
      <c r="P741" s="1" t="s">
        <v>30</v>
      </c>
      <c r="Q741" s="1" t="s">
        <v>3016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3015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30</v>
      </c>
      <c r="D742" s="3" t="s">
        <v>814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30</v>
      </c>
      <c r="N742" s="1" t="s">
        <v>30</v>
      </c>
      <c r="O742" s="1" t="s">
        <v>3017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3017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30</v>
      </c>
      <c r="E743" s="3" t="s">
        <v>815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30</v>
      </c>
      <c r="O743" s="1" t="s">
        <v>30</v>
      </c>
      <c r="P743" s="1" t="s">
        <v>30</v>
      </c>
      <c r="Q743" s="1" t="s">
        <v>3017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3017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816</v>
      </c>
      <c r="D744" s="3" t="s">
        <v>30</v>
      </c>
      <c r="E744" s="3" t="s">
        <v>817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3018</v>
      </c>
      <c r="N744" s="1" t="s">
        <v>30</v>
      </c>
      <c r="O744" s="1" t="s">
        <v>30</v>
      </c>
      <c r="P744" s="1" t="s">
        <v>3019</v>
      </c>
      <c r="Q744" s="1" t="s">
        <v>3020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3019</v>
      </c>
      <c r="AA744" s="1" t="s">
        <v>3021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818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3022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3022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30</v>
      </c>
      <c r="B746" s="2" t="s">
        <v>30</v>
      </c>
      <c r="C746" s="3" t="s">
        <v>819</v>
      </c>
      <c r="D746" s="3" t="s">
        <v>820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3023</v>
      </c>
      <c r="M746" s="1" t="s">
        <v>3023</v>
      </c>
      <c r="N746" s="1" t="s">
        <v>30</v>
      </c>
      <c r="O746" s="1" t="s">
        <v>3023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3023</v>
      </c>
      <c r="AA746" s="1" t="s">
        <v>3023</v>
      </c>
      <c r="AB746" s="1" t="s">
        <v>30</v>
      </c>
      <c r="AC746" s="1" t="s">
        <v>3024</v>
      </c>
      <c r="AD746" s="1" t="s">
        <v>3024</v>
      </c>
    </row>
    <row r="747" spans="1:30" x14ac:dyDescent="0.25">
      <c r="A747" s="2" t="s">
        <v>30</v>
      </c>
      <c r="B747" s="2" t="s">
        <v>30</v>
      </c>
      <c r="C747" s="3" t="s">
        <v>3025</v>
      </c>
      <c r="D747" s="3" t="s">
        <v>3026</v>
      </c>
      <c r="E747" s="3" t="s">
        <v>30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3027</v>
      </c>
      <c r="M747" s="1" t="s">
        <v>3027</v>
      </c>
      <c r="N747" s="1" t="s">
        <v>30</v>
      </c>
      <c r="O747" s="1" t="s">
        <v>3027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3027</v>
      </c>
      <c r="AA747" s="1" t="s">
        <v>3027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821</v>
      </c>
      <c r="D748" s="3" t="s">
        <v>30</v>
      </c>
      <c r="E748" s="3" t="s">
        <v>30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3028</v>
      </c>
      <c r="N748" s="1" t="s">
        <v>30</v>
      </c>
      <c r="O748" s="1" t="s">
        <v>30</v>
      </c>
      <c r="P748" s="1" t="s">
        <v>30</v>
      </c>
      <c r="Q748" s="1" t="s">
        <v>30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3028</v>
      </c>
      <c r="AB748" s="1" t="s">
        <v>30</v>
      </c>
      <c r="AC748" s="1" t="s">
        <v>30</v>
      </c>
      <c r="AD748" s="1" t="s">
        <v>1607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30</v>
      </c>
      <c r="E749" s="3" t="s">
        <v>3029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30</v>
      </c>
      <c r="P749" s="1" t="s">
        <v>3023</v>
      </c>
      <c r="Q749" s="1" t="s">
        <v>3023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3023</v>
      </c>
      <c r="AA749" s="1" t="s">
        <v>3023</v>
      </c>
      <c r="AB749" s="1" t="s">
        <v>30</v>
      </c>
      <c r="AC749" s="1" t="s">
        <v>3024</v>
      </c>
      <c r="AD749" s="1" t="s">
        <v>3024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30</v>
      </c>
      <c r="E750" s="3" t="s">
        <v>822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30</v>
      </c>
      <c r="P750" s="1" t="s">
        <v>30</v>
      </c>
      <c r="Q750" s="1" t="s">
        <v>3030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3030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823</v>
      </c>
      <c r="D751" s="3" t="s">
        <v>30</v>
      </c>
      <c r="E751" s="3" t="s">
        <v>824</v>
      </c>
      <c r="F751" s="3" t="s">
        <v>30</v>
      </c>
      <c r="G751" s="3" t="s">
        <v>3031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3032</v>
      </c>
      <c r="N751" s="1" t="s">
        <v>30</v>
      </c>
      <c r="O751" s="1" t="s">
        <v>30</v>
      </c>
      <c r="P751" s="1" t="s">
        <v>30</v>
      </c>
      <c r="Q751" s="1" t="s">
        <v>3032</v>
      </c>
      <c r="R751" s="1" t="s">
        <v>30</v>
      </c>
      <c r="S751" s="1" t="s">
        <v>30</v>
      </c>
      <c r="T751" s="1" t="s">
        <v>3033</v>
      </c>
      <c r="U751" s="1" t="s">
        <v>3033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3033</v>
      </c>
      <c r="AA751" s="1" t="s">
        <v>3032</v>
      </c>
      <c r="AB751" s="1" t="s">
        <v>30</v>
      </c>
      <c r="AC751" s="1" t="s">
        <v>30</v>
      </c>
      <c r="AD751" s="1" t="s">
        <v>3034</v>
      </c>
    </row>
    <row r="752" spans="1:30" x14ac:dyDescent="0.25">
      <c r="A752" s="2" t="s">
        <v>30</v>
      </c>
      <c r="B752" s="2" t="s">
        <v>30</v>
      </c>
      <c r="C752" s="3" t="s">
        <v>30</v>
      </c>
      <c r="D752" s="3" t="s">
        <v>3035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30</v>
      </c>
      <c r="N752" s="1" t="s">
        <v>30</v>
      </c>
      <c r="O752" s="1" t="s">
        <v>3036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3036</v>
      </c>
      <c r="AB752" s="1" t="s">
        <v>30</v>
      </c>
      <c r="AC752" s="1" t="s">
        <v>30</v>
      </c>
      <c r="AD752" s="1" t="s">
        <v>3034</v>
      </c>
    </row>
    <row r="753" spans="1:30" x14ac:dyDescent="0.25">
      <c r="A753" s="2" t="s">
        <v>30</v>
      </c>
      <c r="B753" s="2" t="s">
        <v>30</v>
      </c>
      <c r="C753" s="3" t="s">
        <v>825</v>
      </c>
      <c r="D753" s="3" t="s">
        <v>826</v>
      </c>
      <c r="E753" s="3" t="s">
        <v>827</v>
      </c>
      <c r="F753" s="3" t="s">
        <v>30</v>
      </c>
      <c r="G753" s="3" t="s">
        <v>3037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3038</v>
      </c>
      <c r="N753" s="1" t="s">
        <v>30</v>
      </c>
      <c r="O753" s="1" t="s">
        <v>3038</v>
      </c>
      <c r="P753" s="1" t="s">
        <v>30</v>
      </c>
      <c r="Q753" s="1" t="s">
        <v>3038</v>
      </c>
      <c r="R753" s="1" t="s">
        <v>30</v>
      </c>
      <c r="S753" s="1" t="s">
        <v>30</v>
      </c>
      <c r="T753" s="1" t="s">
        <v>3039</v>
      </c>
      <c r="U753" s="1" t="s">
        <v>3040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3039</v>
      </c>
      <c r="AA753" s="1" t="s">
        <v>3038</v>
      </c>
      <c r="AB753" s="1" t="s">
        <v>30</v>
      </c>
      <c r="AC753" s="1" t="s">
        <v>3041</v>
      </c>
      <c r="AD753" s="1" t="s">
        <v>3042</v>
      </c>
    </row>
    <row r="754" spans="1:30" x14ac:dyDescent="0.25">
      <c r="A754" s="2" t="s">
        <v>30</v>
      </c>
      <c r="B754" s="2" t="s">
        <v>30</v>
      </c>
      <c r="C754" s="3" t="s">
        <v>30</v>
      </c>
      <c r="D754" s="3" t="s">
        <v>30</v>
      </c>
      <c r="E754" s="3" t="s">
        <v>828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30</v>
      </c>
      <c r="N754" s="1" t="s">
        <v>30</v>
      </c>
      <c r="O754" s="1" t="s">
        <v>30</v>
      </c>
      <c r="P754" s="1" t="s">
        <v>30</v>
      </c>
      <c r="Q754" s="1" t="s">
        <v>3043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3043</v>
      </c>
      <c r="AB754" s="1" t="s">
        <v>30</v>
      </c>
      <c r="AC754" s="1" t="s">
        <v>30</v>
      </c>
      <c r="AD754" s="1" t="s">
        <v>30</v>
      </c>
    </row>
    <row r="755" spans="1:30" x14ac:dyDescent="0.25">
      <c r="A755" s="2" t="s">
        <v>30</v>
      </c>
      <c r="B755" s="2" t="s">
        <v>30</v>
      </c>
      <c r="C755" s="3" t="s">
        <v>30</v>
      </c>
      <c r="D755" s="3" t="s">
        <v>30</v>
      </c>
      <c r="E755" s="3" t="s">
        <v>3044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30</v>
      </c>
      <c r="N755" s="1" t="s">
        <v>30</v>
      </c>
      <c r="O755" s="1" t="s">
        <v>30</v>
      </c>
      <c r="P755" s="1" t="s">
        <v>30</v>
      </c>
      <c r="Q755" s="1" t="s">
        <v>3045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3045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829</v>
      </c>
      <c r="D756" s="3" t="s">
        <v>830</v>
      </c>
      <c r="E756" s="3" t="s">
        <v>831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3046</v>
      </c>
      <c r="N756" s="1" t="s">
        <v>3046</v>
      </c>
      <c r="O756" s="1" t="s">
        <v>3046</v>
      </c>
      <c r="P756" s="1" t="s">
        <v>30</v>
      </c>
      <c r="Q756" s="1" t="s">
        <v>3046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3046</v>
      </c>
      <c r="AA756" s="1" t="s">
        <v>3046</v>
      </c>
      <c r="AB756" s="1" t="s">
        <v>30</v>
      </c>
      <c r="AC756" s="1" t="s">
        <v>30</v>
      </c>
      <c r="AD756" s="1" t="s">
        <v>3047</v>
      </c>
    </row>
    <row r="757" spans="1:30" x14ac:dyDescent="0.25">
      <c r="A757" s="2" t="s">
        <v>30</v>
      </c>
      <c r="B757" s="2" t="s">
        <v>30</v>
      </c>
      <c r="C757" s="3" t="s">
        <v>832</v>
      </c>
      <c r="D757" s="3" t="s">
        <v>833</v>
      </c>
      <c r="E757" s="3" t="s">
        <v>30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3048</v>
      </c>
      <c r="M757" s="1" t="s">
        <v>3048</v>
      </c>
      <c r="N757" s="1" t="s">
        <v>3048</v>
      </c>
      <c r="O757" s="1" t="s">
        <v>3048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3048</v>
      </c>
      <c r="AA757" s="1" t="s">
        <v>3048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716</v>
      </c>
      <c r="D758" s="3" t="s">
        <v>717</v>
      </c>
      <c r="E758" s="3" t="s">
        <v>718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3049</v>
      </c>
      <c r="N758" s="1" t="s">
        <v>30</v>
      </c>
      <c r="O758" s="1" t="s">
        <v>3049</v>
      </c>
      <c r="P758" s="1" t="s">
        <v>30</v>
      </c>
      <c r="Q758" s="1" t="s">
        <v>3049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3049</v>
      </c>
      <c r="AB758" s="1" t="s">
        <v>30</v>
      </c>
      <c r="AC758" s="1" t="s">
        <v>30</v>
      </c>
      <c r="AD758" s="1" t="s">
        <v>30</v>
      </c>
    </row>
    <row r="759" spans="1:30" x14ac:dyDescent="0.25">
      <c r="A759" s="2" t="s">
        <v>30</v>
      </c>
      <c r="B759" s="2" t="s">
        <v>30</v>
      </c>
      <c r="C759" s="3" t="s">
        <v>714</v>
      </c>
      <c r="D759" s="3" t="s">
        <v>30</v>
      </c>
      <c r="E759" s="3" t="s">
        <v>715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3050</v>
      </c>
      <c r="N759" s="1" t="s">
        <v>30</v>
      </c>
      <c r="O759" s="1" t="s">
        <v>30</v>
      </c>
      <c r="P759" s="1" t="s">
        <v>30</v>
      </c>
      <c r="Q759" s="1" t="s">
        <v>3050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3050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30</v>
      </c>
      <c r="D760" s="3" t="s">
        <v>30</v>
      </c>
      <c r="E760" s="3" t="s">
        <v>3051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30</v>
      </c>
      <c r="N760" s="1" t="s">
        <v>30</v>
      </c>
      <c r="O760" s="1" t="s">
        <v>30</v>
      </c>
      <c r="P760" s="1" t="s">
        <v>30</v>
      </c>
      <c r="Q760" s="1" t="s">
        <v>3052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3052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3053</v>
      </c>
      <c r="D761" s="3" t="s">
        <v>3054</v>
      </c>
      <c r="E761" s="3" t="s">
        <v>3055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3056</v>
      </c>
      <c r="N761" s="1" t="s">
        <v>30</v>
      </c>
      <c r="O761" s="1" t="s">
        <v>3056</v>
      </c>
      <c r="P761" s="1" t="s">
        <v>30</v>
      </c>
      <c r="Q761" s="1" t="s">
        <v>3056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3056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30</v>
      </c>
      <c r="D762" s="3" t="s">
        <v>30</v>
      </c>
      <c r="E762" s="3" t="s">
        <v>713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3057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3057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30</v>
      </c>
      <c r="D763" s="3" t="s">
        <v>30</v>
      </c>
      <c r="E763" s="3" t="s">
        <v>1049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30</v>
      </c>
      <c r="Q763" s="1" t="s">
        <v>3058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3059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30</v>
      </c>
      <c r="D764" s="3" t="s">
        <v>30</v>
      </c>
      <c r="E764" s="3" t="s">
        <v>1045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30</v>
      </c>
      <c r="N764" s="1" t="s">
        <v>30</v>
      </c>
      <c r="O764" s="1" t="s">
        <v>30</v>
      </c>
      <c r="P764" s="1" t="s">
        <v>30</v>
      </c>
      <c r="Q764" s="1" t="s">
        <v>3060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30</v>
      </c>
      <c r="AA764" s="1" t="s">
        <v>3061</v>
      </c>
      <c r="AB764" s="1" t="s">
        <v>30</v>
      </c>
      <c r="AC764" s="1" t="s">
        <v>30</v>
      </c>
      <c r="AD764" s="1" t="s">
        <v>1612</v>
      </c>
    </row>
    <row r="765" spans="1:30" x14ac:dyDescent="0.25">
      <c r="A765" s="2" t="s">
        <v>30</v>
      </c>
      <c r="B765" s="2" t="s">
        <v>30</v>
      </c>
      <c r="C765" s="3" t="s">
        <v>30</v>
      </c>
      <c r="D765" s="3" t="s">
        <v>30</v>
      </c>
      <c r="E765" s="3" t="s">
        <v>1044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30</v>
      </c>
      <c r="N765" s="1" t="s">
        <v>30</v>
      </c>
      <c r="O765" s="1" t="s">
        <v>30</v>
      </c>
      <c r="P765" s="1" t="s">
        <v>30</v>
      </c>
      <c r="Q765" s="1" t="s">
        <v>3062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3062</v>
      </c>
      <c r="AB765" s="1" t="s">
        <v>30</v>
      </c>
      <c r="AC765" s="1" t="s">
        <v>30</v>
      </c>
      <c r="AD765" s="1" t="s">
        <v>3063</v>
      </c>
    </row>
    <row r="766" spans="1:30" x14ac:dyDescent="0.25">
      <c r="A766" s="2" t="s">
        <v>30</v>
      </c>
      <c r="B766" s="2" t="s">
        <v>30</v>
      </c>
      <c r="C766" s="3" t="s">
        <v>30</v>
      </c>
      <c r="D766" s="3" t="s">
        <v>30</v>
      </c>
      <c r="E766" s="3" t="s">
        <v>3064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30</v>
      </c>
      <c r="P766" s="1" t="s">
        <v>30</v>
      </c>
      <c r="Q766" s="1" t="s">
        <v>3065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3065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1042</v>
      </c>
      <c r="D767" s="3" t="s">
        <v>30</v>
      </c>
      <c r="E767" s="3" t="s">
        <v>1043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3066</v>
      </c>
      <c r="N767" s="1" t="s">
        <v>30</v>
      </c>
      <c r="O767" s="1" t="s">
        <v>30</v>
      </c>
      <c r="P767" s="1" t="s">
        <v>30</v>
      </c>
      <c r="Q767" s="1" t="s">
        <v>3067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3066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30</v>
      </c>
      <c r="B768" s="2" t="s">
        <v>30</v>
      </c>
      <c r="C768" s="3" t="s">
        <v>30</v>
      </c>
      <c r="D768" s="3" t="s">
        <v>30</v>
      </c>
      <c r="E768" s="3" t="s">
        <v>1041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3068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30</v>
      </c>
      <c r="AA768" s="1" t="s">
        <v>3068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30</v>
      </c>
      <c r="B769" s="2" t="s">
        <v>30</v>
      </c>
      <c r="C769" s="3" t="s">
        <v>1039</v>
      </c>
      <c r="D769" s="3" t="s">
        <v>1040</v>
      </c>
      <c r="E769" s="3" t="s">
        <v>30</v>
      </c>
      <c r="F769" s="3" t="s">
        <v>30</v>
      </c>
      <c r="G769" s="3" t="s">
        <v>3069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3070</v>
      </c>
      <c r="N769" s="1" t="s">
        <v>30</v>
      </c>
      <c r="O769" s="1" t="s">
        <v>3070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3070</v>
      </c>
      <c r="U769" s="1" t="s">
        <v>3070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3070</v>
      </c>
      <c r="AA769" s="1" t="s">
        <v>3070</v>
      </c>
      <c r="AB769" s="1" t="s">
        <v>30</v>
      </c>
      <c r="AC769" s="1" t="s">
        <v>2328</v>
      </c>
      <c r="AD769" s="1" t="s">
        <v>2328</v>
      </c>
    </row>
    <row r="770" spans="1:30" x14ac:dyDescent="0.25">
      <c r="A770" s="2" t="s">
        <v>3071</v>
      </c>
      <c r="B770" s="2" t="s">
        <v>59</v>
      </c>
      <c r="C770" s="3" t="s">
        <v>1036</v>
      </c>
      <c r="D770" s="3" t="s">
        <v>1037</v>
      </c>
      <c r="E770" s="3" t="s">
        <v>1038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3072</v>
      </c>
      <c r="K770" s="1" t="s">
        <v>3072</v>
      </c>
      <c r="L770" s="1" t="s">
        <v>3072</v>
      </c>
      <c r="M770" s="1" t="s">
        <v>3072</v>
      </c>
      <c r="N770" s="1" t="s">
        <v>30</v>
      </c>
      <c r="O770" s="1" t="s">
        <v>3072</v>
      </c>
      <c r="P770" s="1" t="s">
        <v>30</v>
      </c>
      <c r="Q770" s="1" t="s">
        <v>3072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3072</v>
      </c>
      <c r="AA770" s="1" t="s">
        <v>3072</v>
      </c>
      <c r="AB770" s="1" t="s">
        <v>3073</v>
      </c>
      <c r="AC770" s="1" t="s">
        <v>3073</v>
      </c>
      <c r="AD770" s="1" t="s">
        <v>3073</v>
      </c>
    </row>
    <row r="771" spans="1:30" x14ac:dyDescent="0.25">
      <c r="A771" s="2" t="s">
        <v>30</v>
      </c>
      <c r="B771" s="2" t="s">
        <v>30</v>
      </c>
      <c r="C771" s="3" t="s">
        <v>1033</v>
      </c>
      <c r="D771" s="3" t="s">
        <v>1034</v>
      </c>
      <c r="E771" s="3" t="s">
        <v>1035</v>
      </c>
      <c r="F771" s="3" t="s">
        <v>30</v>
      </c>
      <c r="G771" s="3" t="s">
        <v>3074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3075</v>
      </c>
      <c r="N771" s="1" t="s">
        <v>30</v>
      </c>
      <c r="O771" s="1" t="s">
        <v>3075</v>
      </c>
      <c r="P771" s="1" t="s">
        <v>30</v>
      </c>
      <c r="Q771" s="1" t="s">
        <v>3075</v>
      </c>
      <c r="R771" s="1" t="s">
        <v>30</v>
      </c>
      <c r="S771" s="1" t="s">
        <v>30</v>
      </c>
      <c r="T771" s="1" t="s">
        <v>3075</v>
      </c>
      <c r="U771" s="1" t="s">
        <v>3075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3075</v>
      </c>
      <c r="AA771" s="1" t="s">
        <v>3075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3076</v>
      </c>
      <c r="D772" s="3" t="s">
        <v>3077</v>
      </c>
      <c r="E772" s="3" t="s">
        <v>3078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3079</v>
      </c>
      <c r="M772" s="1" t="s">
        <v>3079</v>
      </c>
      <c r="N772" s="1" t="s">
        <v>30</v>
      </c>
      <c r="O772" s="1" t="s">
        <v>3079</v>
      </c>
      <c r="P772" s="1" t="s">
        <v>3079</v>
      </c>
      <c r="Q772" s="1" t="s">
        <v>3079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3079</v>
      </c>
      <c r="AA772" s="1" t="s">
        <v>3079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30</v>
      </c>
      <c r="D773" s="3" t="s">
        <v>1032</v>
      </c>
      <c r="E773" s="3" t="s">
        <v>30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30</v>
      </c>
      <c r="N773" s="1" t="s">
        <v>30</v>
      </c>
      <c r="O773" s="1" t="s">
        <v>3079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3079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1029</v>
      </c>
      <c r="D774" s="3" t="s">
        <v>1030</v>
      </c>
      <c r="E774" s="3" t="s">
        <v>1031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3080</v>
      </c>
      <c r="M774" s="1" t="s">
        <v>3080</v>
      </c>
      <c r="N774" s="1" t="s">
        <v>30</v>
      </c>
      <c r="O774" s="1" t="s">
        <v>3080</v>
      </c>
      <c r="P774" s="1" t="s">
        <v>30</v>
      </c>
      <c r="Q774" s="1" t="s">
        <v>3080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3080</v>
      </c>
      <c r="AA774" s="1" t="s">
        <v>3080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30</v>
      </c>
      <c r="D775" s="3" t="s">
        <v>1028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30</v>
      </c>
      <c r="N775" s="1" t="s">
        <v>30</v>
      </c>
      <c r="O775" s="1" t="s">
        <v>3081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3081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1026</v>
      </c>
      <c r="D776" s="3" t="s">
        <v>30</v>
      </c>
      <c r="E776" s="3" t="s">
        <v>1027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3082</v>
      </c>
      <c r="N776" s="1" t="s">
        <v>30</v>
      </c>
      <c r="O776" s="1" t="s">
        <v>30</v>
      </c>
      <c r="P776" s="1" t="s">
        <v>30</v>
      </c>
      <c r="Q776" s="1" t="s">
        <v>3082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3082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30</v>
      </c>
      <c r="B777" s="2" t="s">
        <v>30</v>
      </c>
      <c r="C777" s="3" t="s">
        <v>1025</v>
      </c>
      <c r="D777" s="3" t="s">
        <v>30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3083</v>
      </c>
      <c r="N777" s="1" t="s">
        <v>30</v>
      </c>
      <c r="O777" s="1" t="s">
        <v>30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3083</v>
      </c>
      <c r="AB777" s="1" t="s">
        <v>30</v>
      </c>
      <c r="AC777" s="1" t="s">
        <v>30</v>
      </c>
      <c r="AD777" s="1" t="s">
        <v>3084</v>
      </c>
    </row>
    <row r="778" spans="1:30" x14ac:dyDescent="0.25">
      <c r="A778" s="2" t="s">
        <v>30</v>
      </c>
      <c r="B778" s="2" t="s">
        <v>30</v>
      </c>
      <c r="C778" s="3" t="s">
        <v>1024</v>
      </c>
      <c r="D778" s="3" t="s">
        <v>30</v>
      </c>
      <c r="E778" s="3" t="s">
        <v>30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3085</v>
      </c>
      <c r="N778" s="1" t="s">
        <v>30</v>
      </c>
      <c r="O778" s="1" t="s">
        <v>30</v>
      </c>
      <c r="P778" s="1" t="s">
        <v>30</v>
      </c>
      <c r="Q778" s="1" t="s">
        <v>30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30</v>
      </c>
      <c r="AA778" s="1" t="s">
        <v>3085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1021</v>
      </c>
      <c r="D779" s="3" t="s">
        <v>1022</v>
      </c>
      <c r="E779" s="3" t="s">
        <v>1023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3086</v>
      </c>
      <c r="N779" s="1" t="s">
        <v>30</v>
      </c>
      <c r="O779" s="1" t="s">
        <v>3086</v>
      </c>
      <c r="P779" s="1" t="s">
        <v>30</v>
      </c>
      <c r="Q779" s="1" t="s">
        <v>3086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30</v>
      </c>
      <c r="AA779" s="1" t="s">
        <v>3086</v>
      </c>
      <c r="AB779" s="1" t="s">
        <v>30</v>
      </c>
      <c r="AC779" s="1" t="s">
        <v>30</v>
      </c>
      <c r="AD779" s="1" t="s">
        <v>3087</v>
      </c>
    </row>
    <row r="780" spans="1:30" x14ac:dyDescent="0.25">
      <c r="A780" s="2" t="s">
        <v>30</v>
      </c>
      <c r="B780" s="2" t="s">
        <v>30</v>
      </c>
      <c r="C780" s="3" t="s">
        <v>30</v>
      </c>
      <c r="D780" s="3" t="s">
        <v>30</v>
      </c>
      <c r="E780" s="3" t="s">
        <v>1017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30</v>
      </c>
      <c r="N780" s="1" t="s">
        <v>30</v>
      </c>
      <c r="O780" s="1" t="s">
        <v>30</v>
      </c>
      <c r="P780" s="1" t="s">
        <v>30</v>
      </c>
      <c r="Q780" s="1" t="s">
        <v>3088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3088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1018</v>
      </c>
      <c r="D781" s="3" t="s">
        <v>1019</v>
      </c>
      <c r="E781" s="3" t="s">
        <v>1020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3089</v>
      </c>
      <c r="M781" s="1" t="s">
        <v>3089</v>
      </c>
      <c r="N781" s="1" t="s">
        <v>30</v>
      </c>
      <c r="O781" s="1" t="s">
        <v>3089</v>
      </c>
      <c r="P781" s="1" t="s">
        <v>3089</v>
      </c>
      <c r="Q781" s="1" t="s">
        <v>3089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3089</v>
      </c>
      <c r="AA781" s="1" t="s">
        <v>3089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30</v>
      </c>
      <c r="B782" s="2" t="s">
        <v>30</v>
      </c>
      <c r="C782" s="3" t="s">
        <v>1013</v>
      </c>
      <c r="D782" s="3" t="s">
        <v>1014</v>
      </c>
      <c r="E782" s="3" t="s">
        <v>1015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3090</v>
      </c>
      <c r="N782" s="1" t="s">
        <v>30</v>
      </c>
      <c r="O782" s="1" t="s">
        <v>3090</v>
      </c>
      <c r="P782" s="1" t="s">
        <v>30</v>
      </c>
      <c r="Q782" s="1" t="s">
        <v>3090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3090</v>
      </c>
      <c r="AB782" s="1" t="s">
        <v>30</v>
      </c>
      <c r="AC782" s="1" t="s">
        <v>30</v>
      </c>
      <c r="AD782" s="1" t="s">
        <v>3091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1016</v>
      </c>
      <c r="E783" s="3" t="s">
        <v>3092</v>
      </c>
      <c r="F783" s="3" t="s">
        <v>30</v>
      </c>
      <c r="G783" s="3" t="s">
        <v>30</v>
      </c>
      <c r="H783" s="3" t="s">
        <v>3093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30</v>
      </c>
      <c r="O783" s="1" t="s">
        <v>3094</v>
      </c>
      <c r="P783" s="1" t="s">
        <v>30</v>
      </c>
      <c r="Q783" s="1" t="s">
        <v>3094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3094</v>
      </c>
      <c r="W783" s="1" t="s">
        <v>3094</v>
      </c>
      <c r="X783" s="1" t="s">
        <v>30</v>
      </c>
      <c r="Y783" s="1" t="s">
        <v>30</v>
      </c>
      <c r="Z783" s="1" t="s">
        <v>3094</v>
      </c>
      <c r="AA783" s="1" t="s">
        <v>3094</v>
      </c>
      <c r="AB783" s="1" t="s">
        <v>30</v>
      </c>
      <c r="AC783" s="1" t="s">
        <v>1611</v>
      </c>
      <c r="AD783" s="1" t="s">
        <v>1611</v>
      </c>
    </row>
    <row r="784" spans="1:30" x14ac:dyDescent="0.25">
      <c r="A784" s="2" t="s">
        <v>30</v>
      </c>
      <c r="B784" s="2" t="s">
        <v>30</v>
      </c>
      <c r="C784" s="3" t="s">
        <v>1010</v>
      </c>
      <c r="D784" s="3" t="s">
        <v>1011</v>
      </c>
      <c r="E784" s="3" t="s">
        <v>1012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3095</v>
      </c>
      <c r="M784" s="1" t="s">
        <v>3095</v>
      </c>
      <c r="N784" s="1" t="s">
        <v>30</v>
      </c>
      <c r="O784" s="1" t="s">
        <v>3095</v>
      </c>
      <c r="P784" s="1" t="s">
        <v>30</v>
      </c>
      <c r="Q784" s="1" t="s">
        <v>3095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3095</v>
      </c>
      <c r="AA784" s="1" t="s">
        <v>3095</v>
      </c>
      <c r="AB784" s="1" t="s">
        <v>30</v>
      </c>
      <c r="AC784" s="1" t="s">
        <v>30</v>
      </c>
      <c r="AD784" s="1" t="s">
        <v>1610</v>
      </c>
    </row>
    <row r="785" spans="1:30" x14ac:dyDescent="0.25">
      <c r="A785" s="2" t="s">
        <v>30</v>
      </c>
      <c r="B785" s="2" t="s">
        <v>30</v>
      </c>
      <c r="C785" s="3" t="s">
        <v>30</v>
      </c>
      <c r="D785" s="3" t="s">
        <v>3096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30</v>
      </c>
      <c r="N785" s="1" t="s">
        <v>30</v>
      </c>
      <c r="O785" s="1" t="s">
        <v>3095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3095</v>
      </c>
      <c r="AB785" s="1" t="s">
        <v>30</v>
      </c>
      <c r="AC785" s="1" t="s">
        <v>30</v>
      </c>
      <c r="AD785" s="1" t="s">
        <v>1610</v>
      </c>
    </row>
    <row r="786" spans="1:30" x14ac:dyDescent="0.25">
      <c r="A786" s="2" t="s">
        <v>30</v>
      </c>
      <c r="B786" s="2" t="s">
        <v>30</v>
      </c>
      <c r="C786" s="3" t="s">
        <v>1008</v>
      </c>
      <c r="D786" s="3" t="s">
        <v>30</v>
      </c>
      <c r="E786" s="3" t="s">
        <v>1009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3095</v>
      </c>
      <c r="N786" s="1" t="s">
        <v>30</v>
      </c>
      <c r="O786" s="1" t="s">
        <v>30</v>
      </c>
      <c r="P786" s="1" t="s">
        <v>3095</v>
      </c>
      <c r="Q786" s="1" t="s">
        <v>3095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3095</v>
      </c>
      <c r="AA786" s="1" t="s">
        <v>3095</v>
      </c>
      <c r="AB786" s="1" t="s">
        <v>30</v>
      </c>
      <c r="AC786" s="1" t="s">
        <v>30</v>
      </c>
      <c r="AD786" s="1" t="s">
        <v>1610</v>
      </c>
    </row>
    <row r="787" spans="1:30" x14ac:dyDescent="0.25">
      <c r="A787" s="2" t="s">
        <v>30</v>
      </c>
      <c r="B787" s="2" t="s">
        <v>30</v>
      </c>
      <c r="C787" s="3" t="s">
        <v>1006</v>
      </c>
      <c r="D787" s="3" t="s">
        <v>1007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3097</v>
      </c>
      <c r="N787" s="1" t="s">
        <v>30</v>
      </c>
      <c r="O787" s="1" t="s">
        <v>3097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3097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30</v>
      </c>
      <c r="B788" s="2" t="s">
        <v>30</v>
      </c>
      <c r="C788" s="3" t="s">
        <v>1003</v>
      </c>
      <c r="D788" s="3" t="s">
        <v>1004</v>
      </c>
      <c r="E788" s="3" t="s">
        <v>1005</v>
      </c>
      <c r="F788" s="3" t="s">
        <v>30</v>
      </c>
      <c r="G788" s="3" t="s">
        <v>3098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3099</v>
      </c>
      <c r="N788" s="1" t="s">
        <v>30</v>
      </c>
      <c r="O788" s="1" t="s">
        <v>3099</v>
      </c>
      <c r="P788" s="1" t="s">
        <v>30</v>
      </c>
      <c r="Q788" s="1" t="s">
        <v>3100</v>
      </c>
      <c r="R788" s="1" t="s">
        <v>30</v>
      </c>
      <c r="S788" s="1" t="s">
        <v>30</v>
      </c>
      <c r="T788" s="1" t="s">
        <v>3100</v>
      </c>
      <c r="U788" s="1" t="s">
        <v>3101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3100</v>
      </c>
      <c r="AA788" s="1" t="s">
        <v>3099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970</v>
      </c>
      <c r="E789" s="3" t="s">
        <v>30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3102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3103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30</v>
      </c>
      <c r="D790" s="3" t="s">
        <v>973</v>
      </c>
      <c r="E790" s="3" t="s">
        <v>30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30</v>
      </c>
      <c r="N790" s="1" t="s">
        <v>30</v>
      </c>
      <c r="O790" s="1" t="s">
        <v>3104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3105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30</v>
      </c>
      <c r="B791" s="2" t="s">
        <v>30</v>
      </c>
      <c r="C791" s="3" t="s">
        <v>30</v>
      </c>
      <c r="D791" s="3" t="s">
        <v>1048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30</v>
      </c>
      <c r="N791" s="1" t="s">
        <v>30</v>
      </c>
      <c r="O791" s="1" t="s">
        <v>3106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3106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30</v>
      </c>
      <c r="B792" s="2" t="s">
        <v>30</v>
      </c>
      <c r="C792" s="3" t="s">
        <v>30</v>
      </c>
      <c r="D792" s="3" t="s">
        <v>982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30</v>
      </c>
      <c r="N792" s="1" t="s">
        <v>30</v>
      </c>
      <c r="O792" s="1" t="s">
        <v>3107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3108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30</v>
      </c>
      <c r="D793" s="3" t="s">
        <v>987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3109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3110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30</v>
      </c>
      <c r="D794" s="3" t="s">
        <v>988</v>
      </c>
      <c r="E794" s="3" t="s">
        <v>30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30</v>
      </c>
      <c r="N794" s="1" t="s">
        <v>30</v>
      </c>
      <c r="O794" s="1" t="s">
        <v>3111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30</v>
      </c>
      <c r="AA794" s="1" t="s">
        <v>3112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1002</v>
      </c>
      <c r="D795" s="3" t="s">
        <v>30</v>
      </c>
      <c r="E795" s="3" t="s">
        <v>30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3113</v>
      </c>
      <c r="N795" s="1" t="s">
        <v>30</v>
      </c>
      <c r="O795" s="1" t="s">
        <v>30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3113</v>
      </c>
      <c r="AB795" s="1" t="s">
        <v>30</v>
      </c>
      <c r="AC795" s="1" t="s">
        <v>30</v>
      </c>
      <c r="AD795" s="1" t="s">
        <v>3114</v>
      </c>
    </row>
    <row r="796" spans="1:30" x14ac:dyDescent="0.25">
      <c r="A796" s="2" t="s">
        <v>30</v>
      </c>
      <c r="B796" s="2" t="s">
        <v>30</v>
      </c>
      <c r="C796" s="3" t="s">
        <v>1000</v>
      </c>
      <c r="D796" s="3" t="s">
        <v>30</v>
      </c>
      <c r="E796" s="3" t="s">
        <v>30</v>
      </c>
      <c r="F796" s="3" t="s">
        <v>30</v>
      </c>
      <c r="G796" s="3" t="s">
        <v>3115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3116</v>
      </c>
      <c r="N796" s="1" t="s">
        <v>30</v>
      </c>
      <c r="O796" s="1" t="s">
        <v>30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3116</v>
      </c>
      <c r="U796" s="1" t="s">
        <v>3116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3116</v>
      </c>
      <c r="AA796" s="1" t="s">
        <v>3116</v>
      </c>
      <c r="AB796" s="1" t="s">
        <v>30</v>
      </c>
      <c r="AC796" s="1" t="s">
        <v>3117</v>
      </c>
      <c r="AD796" s="1" t="s">
        <v>3117</v>
      </c>
    </row>
    <row r="797" spans="1:30" x14ac:dyDescent="0.25">
      <c r="A797" s="2" t="s">
        <v>30</v>
      </c>
      <c r="B797" s="2" t="s">
        <v>30</v>
      </c>
      <c r="C797" s="3" t="s">
        <v>997</v>
      </c>
      <c r="D797" s="3" t="s">
        <v>30</v>
      </c>
      <c r="E797" s="3" t="s">
        <v>30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3118</v>
      </c>
      <c r="N797" s="1" t="s">
        <v>30</v>
      </c>
      <c r="O797" s="1" t="s">
        <v>30</v>
      </c>
      <c r="P797" s="1" t="s">
        <v>30</v>
      </c>
      <c r="Q797" s="1" t="s">
        <v>30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3118</v>
      </c>
      <c r="AB797" s="1" t="s">
        <v>30</v>
      </c>
      <c r="AC797" s="1" t="s">
        <v>30</v>
      </c>
      <c r="AD797" s="1" t="s">
        <v>1609</v>
      </c>
    </row>
    <row r="798" spans="1:30" x14ac:dyDescent="0.25">
      <c r="A798" s="2" t="s">
        <v>30</v>
      </c>
      <c r="B798" s="2" t="s">
        <v>30</v>
      </c>
      <c r="C798" s="3" t="s">
        <v>994</v>
      </c>
      <c r="D798" s="3" t="s">
        <v>30</v>
      </c>
      <c r="E798" s="3" t="s">
        <v>995</v>
      </c>
      <c r="F798" s="3" t="s">
        <v>30</v>
      </c>
      <c r="G798" s="3" t="s">
        <v>3119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3120</v>
      </c>
      <c r="N798" s="1" t="s">
        <v>30</v>
      </c>
      <c r="O798" s="1" t="s">
        <v>30</v>
      </c>
      <c r="P798" s="1" t="s">
        <v>30</v>
      </c>
      <c r="Q798" s="1" t="s">
        <v>3120</v>
      </c>
      <c r="R798" s="1" t="s">
        <v>30</v>
      </c>
      <c r="S798" s="1" t="s">
        <v>30</v>
      </c>
      <c r="T798" s="1" t="s">
        <v>30</v>
      </c>
      <c r="U798" s="1" t="s">
        <v>3120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3120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30</v>
      </c>
      <c r="D799" s="3" t="s">
        <v>30</v>
      </c>
      <c r="E799" s="3" t="s">
        <v>996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30</v>
      </c>
      <c r="N799" s="1" t="s">
        <v>30</v>
      </c>
      <c r="O799" s="1" t="s">
        <v>30</v>
      </c>
      <c r="P799" s="1" t="s">
        <v>30</v>
      </c>
      <c r="Q799" s="1" t="s">
        <v>3121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3121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30</v>
      </c>
      <c r="D800" s="3" t="s">
        <v>30</v>
      </c>
      <c r="E800" s="3" t="s">
        <v>998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30</v>
      </c>
      <c r="N800" s="1" t="s">
        <v>30</v>
      </c>
      <c r="O800" s="1" t="s">
        <v>30</v>
      </c>
      <c r="P800" s="1" t="s">
        <v>30</v>
      </c>
      <c r="Q800" s="1" t="s">
        <v>3122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3122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30</v>
      </c>
      <c r="E801" s="3" t="s">
        <v>999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30</v>
      </c>
      <c r="P801" s="1" t="s">
        <v>30</v>
      </c>
      <c r="Q801" s="1" t="s">
        <v>3118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3118</v>
      </c>
      <c r="AB801" s="1" t="s">
        <v>30</v>
      </c>
      <c r="AC801" s="1" t="s">
        <v>30</v>
      </c>
      <c r="AD801" s="1" t="s">
        <v>1609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30</v>
      </c>
      <c r="E802" s="3" t="s">
        <v>1001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30</v>
      </c>
      <c r="O802" s="1" t="s">
        <v>30</v>
      </c>
      <c r="P802" s="1" t="s">
        <v>30</v>
      </c>
      <c r="Q802" s="1" t="s">
        <v>3113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3113</v>
      </c>
      <c r="AB802" s="1" t="s">
        <v>30</v>
      </c>
      <c r="AC802" s="1" t="s">
        <v>30</v>
      </c>
      <c r="AD802" s="1" t="s">
        <v>3114</v>
      </c>
    </row>
    <row r="803" spans="1:30" x14ac:dyDescent="0.25">
      <c r="A803" s="2" t="s">
        <v>30</v>
      </c>
      <c r="B803" s="2" t="s">
        <v>30</v>
      </c>
      <c r="C803" s="3" t="s">
        <v>992</v>
      </c>
      <c r="D803" s="3" t="s">
        <v>30</v>
      </c>
      <c r="E803" s="3" t="s">
        <v>993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3123</v>
      </c>
      <c r="N803" s="1" t="s">
        <v>30</v>
      </c>
      <c r="O803" s="1" t="s">
        <v>30</v>
      </c>
      <c r="P803" s="1" t="s">
        <v>30</v>
      </c>
      <c r="Q803" s="1" t="s">
        <v>3123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3123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991</v>
      </c>
      <c r="D804" s="3" t="s">
        <v>30</v>
      </c>
      <c r="E804" s="3" t="s">
        <v>30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3124</v>
      </c>
      <c r="N804" s="1" t="s">
        <v>30</v>
      </c>
      <c r="O804" s="1" t="s">
        <v>30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3124</v>
      </c>
      <c r="AB804" s="1" t="s">
        <v>30</v>
      </c>
      <c r="AC804" s="1" t="s">
        <v>30</v>
      </c>
      <c r="AD804" s="1" t="s">
        <v>30</v>
      </c>
    </row>
    <row r="805" spans="1:30" x14ac:dyDescent="0.25">
      <c r="A805" s="2" t="s">
        <v>30</v>
      </c>
      <c r="B805" s="2" t="s">
        <v>30</v>
      </c>
      <c r="C805" s="3" t="s">
        <v>3125</v>
      </c>
      <c r="D805" s="3" t="s">
        <v>30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3126</v>
      </c>
      <c r="N805" s="1" t="s">
        <v>30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3126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30</v>
      </c>
      <c r="E806" s="3" t="s">
        <v>3127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30</v>
      </c>
      <c r="P806" s="1" t="s">
        <v>30</v>
      </c>
      <c r="Q806" s="1" t="s">
        <v>3128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3128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1592</v>
      </c>
      <c r="D807" s="3" t="s">
        <v>30</v>
      </c>
      <c r="E807" s="3" t="s">
        <v>3129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3130</v>
      </c>
      <c r="M807" s="1" t="s">
        <v>3130</v>
      </c>
      <c r="N807" s="1" t="s">
        <v>30</v>
      </c>
      <c r="O807" s="1" t="s">
        <v>30</v>
      </c>
      <c r="P807" s="1" t="s">
        <v>3130</v>
      </c>
      <c r="Q807" s="1" t="s">
        <v>3130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3130</v>
      </c>
      <c r="AA807" s="1" t="s">
        <v>3130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1593</v>
      </c>
      <c r="D808" s="3" t="s">
        <v>30</v>
      </c>
      <c r="E808" s="3" t="s">
        <v>3131</v>
      </c>
      <c r="F808" s="3" t="s">
        <v>30</v>
      </c>
      <c r="G808" s="3" t="s">
        <v>3132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3133</v>
      </c>
      <c r="N808" s="1" t="s">
        <v>30</v>
      </c>
      <c r="O808" s="1" t="s">
        <v>30</v>
      </c>
      <c r="P808" s="1" t="s">
        <v>30</v>
      </c>
      <c r="Q808" s="1" t="s">
        <v>3133</v>
      </c>
      <c r="R808" s="1" t="s">
        <v>30</v>
      </c>
      <c r="S808" s="1" t="s">
        <v>30</v>
      </c>
      <c r="T808" s="1" t="s">
        <v>3133</v>
      </c>
      <c r="U808" s="1" t="s">
        <v>3133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3133</v>
      </c>
      <c r="AA808" s="1" t="s">
        <v>3133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30</v>
      </c>
      <c r="D809" s="3" t="s">
        <v>30</v>
      </c>
      <c r="E809" s="3" t="s">
        <v>3134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</v>
      </c>
      <c r="N809" s="1" t="s">
        <v>30</v>
      </c>
      <c r="O809" s="1" t="s">
        <v>30</v>
      </c>
      <c r="P809" s="1" t="s">
        <v>3135</v>
      </c>
      <c r="Q809" s="1" t="s">
        <v>3135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3135</v>
      </c>
      <c r="AA809" s="1" t="s">
        <v>3135</v>
      </c>
      <c r="AB809" s="1" t="s">
        <v>30</v>
      </c>
      <c r="AC809" s="1" t="s">
        <v>3136</v>
      </c>
      <c r="AD809" s="1" t="s">
        <v>3136</v>
      </c>
    </row>
    <row r="810" spans="1:30" x14ac:dyDescent="0.25">
      <c r="A810" s="2" t="s">
        <v>30</v>
      </c>
      <c r="B810" s="2" t="s">
        <v>30</v>
      </c>
      <c r="C810" s="3" t="s">
        <v>1594</v>
      </c>
      <c r="D810" s="3" t="s">
        <v>30</v>
      </c>
      <c r="E810" s="3" t="s">
        <v>3137</v>
      </c>
      <c r="F810" s="3" t="s">
        <v>30</v>
      </c>
      <c r="G810" s="3" t="s">
        <v>3138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3139</v>
      </c>
      <c r="N810" s="1" t="s">
        <v>30</v>
      </c>
      <c r="O810" s="1" t="s">
        <v>30</v>
      </c>
      <c r="P810" s="1" t="s">
        <v>30</v>
      </c>
      <c r="Q810" s="1" t="s">
        <v>3139</v>
      </c>
      <c r="R810" s="1" t="s">
        <v>30</v>
      </c>
      <c r="S810" s="1" t="s">
        <v>30</v>
      </c>
      <c r="T810" s="1" t="s">
        <v>3139</v>
      </c>
      <c r="U810" s="1" t="s">
        <v>3139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3139</v>
      </c>
      <c r="AA810" s="1" t="s">
        <v>3139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990</v>
      </c>
      <c r="D811" s="3" t="s">
        <v>30</v>
      </c>
      <c r="E811" s="3" t="s">
        <v>30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3139</v>
      </c>
      <c r="N811" s="1" t="s">
        <v>30</v>
      </c>
      <c r="O811" s="1" t="s">
        <v>30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3139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989</v>
      </c>
      <c r="D812" s="3" t="s">
        <v>30</v>
      </c>
      <c r="E812" s="3" t="s">
        <v>30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3140</v>
      </c>
      <c r="N812" s="1" t="s">
        <v>30</v>
      </c>
      <c r="O812" s="1" t="s">
        <v>30</v>
      </c>
      <c r="P812" s="1" t="s">
        <v>30</v>
      </c>
      <c r="Q812" s="1" t="s">
        <v>30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3141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986</v>
      </c>
      <c r="D813" s="3" t="s">
        <v>30</v>
      </c>
      <c r="E813" s="3" t="s">
        <v>3142</v>
      </c>
      <c r="F813" s="3" t="s">
        <v>30</v>
      </c>
      <c r="G813" s="3" t="s">
        <v>3143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3144</v>
      </c>
      <c r="M813" s="1" t="s">
        <v>3145</v>
      </c>
      <c r="N813" s="1" t="s">
        <v>30</v>
      </c>
      <c r="O813" s="1" t="s">
        <v>30</v>
      </c>
      <c r="P813" s="1" t="s">
        <v>3144</v>
      </c>
      <c r="Q813" s="1" t="s">
        <v>3146</v>
      </c>
      <c r="R813" s="1" t="s">
        <v>30</v>
      </c>
      <c r="S813" s="1" t="s">
        <v>30</v>
      </c>
      <c r="T813" s="1" t="s">
        <v>3144</v>
      </c>
      <c r="U813" s="1" t="s">
        <v>3147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3144</v>
      </c>
      <c r="AA813" s="1" t="s">
        <v>3148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985</v>
      </c>
      <c r="D814" s="3" t="s">
        <v>30</v>
      </c>
      <c r="E814" s="3" t="s">
        <v>3149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3150</v>
      </c>
      <c r="N814" s="1" t="s">
        <v>30</v>
      </c>
      <c r="O814" s="1" t="s">
        <v>30</v>
      </c>
      <c r="P814" s="1" t="s">
        <v>30</v>
      </c>
      <c r="Q814" s="1" t="s">
        <v>3150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3150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30</v>
      </c>
      <c r="B815" s="2" t="s">
        <v>30</v>
      </c>
      <c r="C815" s="3" t="s">
        <v>3151</v>
      </c>
      <c r="D815" s="3" t="s">
        <v>30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3152</v>
      </c>
      <c r="N815" s="1" t="s">
        <v>30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3152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984</v>
      </c>
      <c r="D816" s="3" t="s">
        <v>30</v>
      </c>
      <c r="E816" s="3" t="s">
        <v>3153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3154</v>
      </c>
      <c r="N816" s="1" t="s">
        <v>30</v>
      </c>
      <c r="O816" s="1" t="s">
        <v>30</v>
      </c>
      <c r="P816" s="1" t="s">
        <v>30</v>
      </c>
      <c r="Q816" s="1" t="s">
        <v>3154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3154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983</v>
      </c>
      <c r="D817" s="3" t="s">
        <v>30</v>
      </c>
      <c r="E817" s="3" t="s">
        <v>3155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3154</v>
      </c>
      <c r="N817" s="1" t="s">
        <v>30</v>
      </c>
      <c r="O817" s="1" t="s">
        <v>30</v>
      </c>
      <c r="P817" s="1" t="s">
        <v>3154</v>
      </c>
      <c r="Q817" s="1" t="s">
        <v>3154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3154</v>
      </c>
      <c r="AA817" s="1" t="s">
        <v>3154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981</v>
      </c>
      <c r="D818" s="3" t="s">
        <v>30</v>
      </c>
      <c r="E818" s="3" t="s">
        <v>3156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3157</v>
      </c>
      <c r="N818" s="1" t="s">
        <v>30</v>
      </c>
      <c r="O818" s="1" t="s">
        <v>30</v>
      </c>
      <c r="P818" s="1" t="s">
        <v>30</v>
      </c>
      <c r="Q818" s="1" t="s">
        <v>3158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3158</v>
      </c>
      <c r="AB818" s="1" t="s">
        <v>30</v>
      </c>
      <c r="AC818" s="1" t="s">
        <v>30</v>
      </c>
      <c r="AD818" s="1" t="s">
        <v>3159</v>
      </c>
    </row>
    <row r="819" spans="1:30" x14ac:dyDescent="0.25">
      <c r="A819" s="2" t="s">
        <v>30</v>
      </c>
      <c r="B819" s="2" t="s">
        <v>30</v>
      </c>
      <c r="C819" s="3" t="s">
        <v>980</v>
      </c>
      <c r="D819" s="3" t="s">
        <v>30</v>
      </c>
      <c r="E819" s="3" t="s">
        <v>3160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3161</v>
      </c>
      <c r="M819" s="1" t="s">
        <v>3162</v>
      </c>
      <c r="N819" s="1" t="s">
        <v>30</v>
      </c>
      <c r="O819" s="1" t="s">
        <v>30</v>
      </c>
      <c r="P819" s="1" t="s">
        <v>3162</v>
      </c>
      <c r="Q819" s="1" t="s">
        <v>3162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3163</v>
      </c>
      <c r="AA819" s="1" t="s">
        <v>3162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979</v>
      </c>
      <c r="D820" s="3" t="s">
        <v>30</v>
      </c>
      <c r="E820" s="3" t="s">
        <v>30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3164</v>
      </c>
      <c r="N820" s="1" t="s">
        <v>30</v>
      </c>
      <c r="O820" s="1" t="s">
        <v>30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3164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978</v>
      </c>
      <c r="D821" s="3" t="s">
        <v>30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3165</v>
      </c>
      <c r="N821" s="1" t="s">
        <v>30</v>
      </c>
      <c r="O821" s="1" t="s">
        <v>30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3166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977</v>
      </c>
      <c r="D822" s="3" t="s">
        <v>30</v>
      </c>
      <c r="E822" s="3" t="s">
        <v>30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3167</v>
      </c>
      <c r="N822" s="1" t="s">
        <v>30</v>
      </c>
      <c r="O822" s="1" t="s">
        <v>30</v>
      </c>
      <c r="P822" s="1" t="s">
        <v>30</v>
      </c>
      <c r="Q822" s="1" t="s">
        <v>30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3167</v>
      </c>
      <c r="AB822" s="1" t="s">
        <v>30</v>
      </c>
      <c r="AC822" s="1" t="s">
        <v>30</v>
      </c>
      <c r="AD822" s="1" t="s">
        <v>1608</v>
      </c>
    </row>
    <row r="823" spans="1:30" x14ac:dyDescent="0.25">
      <c r="A823" s="2" t="s">
        <v>30</v>
      </c>
      <c r="B823" s="2" t="s">
        <v>30</v>
      </c>
      <c r="C823" s="3" t="s">
        <v>976</v>
      </c>
      <c r="D823" s="3" t="s">
        <v>30</v>
      </c>
      <c r="E823" s="3" t="s">
        <v>30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3168</v>
      </c>
      <c r="N823" s="1" t="s">
        <v>30</v>
      </c>
      <c r="O823" s="1" t="s">
        <v>30</v>
      </c>
      <c r="P823" s="1" t="s">
        <v>30</v>
      </c>
      <c r="Q823" s="1" t="s">
        <v>30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3169</v>
      </c>
      <c r="AB823" s="1" t="s">
        <v>30</v>
      </c>
      <c r="AC823" s="1" t="s">
        <v>30</v>
      </c>
      <c r="AD823" s="1" t="s">
        <v>3170</v>
      </c>
    </row>
    <row r="824" spans="1:30" x14ac:dyDescent="0.25">
      <c r="A824" s="2" t="s">
        <v>30</v>
      </c>
      <c r="B824" s="2" t="s">
        <v>30</v>
      </c>
      <c r="C824" s="3" t="s">
        <v>975</v>
      </c>
      <c r="D824" s="3" t="s">
        <v>30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3171</v>
      </c>
      <c r="N824" s="1" t="s">
        <v>30</v>
      </c>
      <c r="O824" s="1" t="s">
        <v>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3171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972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3171</v>
      </c>
      <c r="M825" s="1" t="s">
        <v>3171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3171</v>
      </c>
      <c r="AA825" s="1" t="s">
        <v>3171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971</v>
      </c>
      <c r="D826" s="3" t="s">
        <v>30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3172</v>
      </c>
      <c r="M826" s="1" t="s">
        <v>3173</v>
      </c>
      <c r="N826" s="1" t="s">
        <v>30</v>
      </c>
      <c r="O826" s="1" t="s">
        <v>30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3172</v>
      </c>
      <c r="AA826" s="1" t="s">
        <v>3174</v>
      </c>
      <c r="AB826" s="1" t="s">
        <v>30</v>
      </c>
      <c r="AC826" s="1" t="s">
        <v>30</v>
      </c>
      <c r="AD826" s="1" t="s">
        <v>3175</v>
      </c>
    </row>
    <row r="827" spans="1:30" x14ac:dyDescent="0.25">
      <c r="A827" s="2" t="s">
        <v>30</v>
      </c>
      <c r="B827" s="2" t="s">
        <v>30</v>
      </c>
      <c r="C827" s="3" t="s">
        <v>969</v>
      </c>
      <c r="D827" s="3" t="s">
        <v>30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3176</v>
      </c>
      <c r="M827" s="1" t="s">
        <v>3177</v>
      </c>
      <c r="N827" s="1" t="s">
        <v>30</v>
      </c>
      <c r="O827" s="1" t="s">
        <v>30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3176</v>
      </c>
      <c r="AA827" s="1" t="s">
        <v>3178</v>
      </c>
      <c r="AB827" s="1" t="s">
        <v>30</v>
      </c>
      <c r="AC827" s="1" t="s">
        <v>3179</v>
      </c>
      <c r="AD827" s="1" t="s">
        <v>3179</v>
      </c>
    </row>
    <row r="828" spans="1:30" x14ac:dyDescent="0.25">
      <c r="A828" s="2" t="s">
        <v>30</v>
      </c>
      <c r="B828" s="2" t="s">
        <v>30</v>
      </c>
      <c r="C828" s="3" t="s">
        <v>968</v>
      </c>
      <c r="D828" s="3" t="s">
        <v>30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3180</v>
      </c>
      <c r="N828" s="1" t="s">
        <v>30</v>
      </c>
      <c r="O828" s="1" t="s">
        <v>30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3180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30</v>
      </c>
      <c r="B829" s="2" t="s">
        <v>30</v>
      </c>
      <c r="C829" s="3" t="s">
        <v>967</v>
      </c>
      <c r="D829" s="3" t="s">
        <v>30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3181</v>
      </c>
      <c r="M829" s="1" t="s">
        <v>3181</v>
      </c>
      <c r="N829" s="1" t="s">
        <v>30</v>
      </c>
      <c r="O829" s="1" t="s">
        <v>30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3181</v>
      </c>
      <c r="AA829" s="1" t="s">
        <v>3181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966</v>
      </c>
      <c r="D830" s="3" t="s">
        <v>30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3182</v>
      </c>
      <c r="N830" s="1" t="s">
        <v>30</v>
      </c>
      <c r="O830" s="1" t="s">
        <v>30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3182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30</v>
      </c>
      <c r="B831" s="2" t="s">
        <v>30</v>
      </c>
      <c r="C831" s="3" t="s">
        <v>3183</v>
      </c>
      <c r="D831" s="3" t="s">
        <v>30</v>
      </c>
      <c r="E831" s="3" t="s">
        <v>30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3184</v>
      </c>
      <c r="N831" s="1" t="s">
        <v>30</v>
      </c>
      <c r="O831" s="1" t="s">
        <v>30</v>
      </c>
      <c r="P831" s="1" t="s">
        <v>30</v>
      </c>
      <c r="Q831" s="1" t="s">
        <v>30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30</v>
      </c>
      <c r="AA831" s="1" t="s">
        <v>3184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30</v>
      </c>
      <c r="B832" s="2" t="s">
        <v>30</v>
      </c>
      <c r="C832" s="3" t="s">
        <v>87</v>
      </c>
      <c r="D832" s="3" t="s">
        <v>30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2425</v>
      </c>
      <c r="N832" s="1" t="s">
        <v>30</v>
      </c>
      <c r="O832" s="1" t="s">
        <v>30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2425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1082</v>
      </c>
      <c r="D833" s="3" t="s">
        <v>1083</v>
      </c>
      <c r="E833" s="3" t="s">
        <v>30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3185</v>
      </c>
      <c r="N833" s="1" t="s">
        <v>3185</v>
      </c>
      <c r="O833" s="1" t="s">
        <v>3185</v>
      </c>
      <c r="P833" s="1" t="s">
        <v>30</v>
      </c>
      <c r="Q833" s="1" t="s">
        <v>30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3185</v>
      </c>
      <c r="AA833" s="1" t="s">
        <v>3185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1084</v>
      </c>
      <c r="D834" s="3" t="s">
        <v>30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3186</v>
      </c>
      <c r="N834" s="1" t="s">
        <v>30</v>
      </c>
      <c r="O834" s="1" t="s">
        <v>30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3186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1085</v>
      </c>
      <c r="D835" s="3" t="s">
        <v>1086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3187</v>
      </c>
      <c r="N835" s="1" t="s">
        <v>30</v>
      </c>
      <c r="O835" s="1" t="s">
        <v>3187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3187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30</v>
      </c>
      <c r="B836" s="2" t="s">
        <v>30</v>
      </c>
      <c r="C836" s="3" t="s">
        <v>30</v>
      </c>
      <c r="D836" s="3" t="s">
        <v>3188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30</v>
      </c>
      <c r="N836" s="1" t="s">
        <v>30</v>
      </c>
      <c r="O836" s="1" t="s">
        <v>2609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2609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30</v>
      </c>
      <c r="B837" s="2" t="s">
        <v>30</v>
      </c>
      <c r="C837" s="3" t="s">
        <v>1087</v>
      </c>
      <c r="D837" s="3" t="s">
        <v>1088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3189</v>
      </c>
      <c r="M837" s="1" t="s">
        <v>3189</v>
      </c>
      <c r="N837" s="1" t="s">
        <v>30</v>
      </c>
      <c r="O837" s="1" t="s">
        <v>3189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3189</v>
      </c>
      <c r="AA837" s="1" t="s">
        <v>3189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30</v>
      </c>
      <c r="D838" s="3" t="s">
        <v>3190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30</v>
      </c>
      <c r="N838" s="1" t="s">
        <v>30</v>
      </c>
      <c r="O838" s="1" t="s">
        <v>2508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2508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3191</v>
      </c>
      <c r="B839" s="2" t="s">
        <v>3192</v>
      </c>
      <c r="C839" s="3" t="s">
        <v>30</v>
      </c>
      <c r="D839" s="3" t="s">
        <v>30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30</v>
      </c>
      <c r="N839" s="1" t="s">
        <v>30</v>
      </c>
      <c r="O839" s="1" t="s">
        <v>30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30</v>
      </c>
      <c r="AB839" s="1" t="s">
        <v>3193</v>
      </c>
      <c r="AC839" s="1" t="s">
        <v>3193</v>
      </c>
      <c r="AD839" s="1" t="s">
        <v>3193</v>
      </c>
    </row>
    <row r="840" spans="1:30" x14ac:dyDescent="0.25">
      <c r="A840" s="2" t="s">
        <v>3194</v>
      </c>
      <c r="B840" s="2" t="s">
        <v>3192</v>
      </c>
      <c r="C840" s="3" t="s">
        <v>30</v>
      </c>
      <c r="D840" s="3" t="s">
        <v>30</v>
      </c>
      <c r="E840" s="3" t="s">
        <v>30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30</v>
      </c>
      <c r="M840" s="1" t="s">
        <v>30</v>
      </c>
      <c r="N840" s="1" t="s">
        <v>30</v>
      </c>
      <c r="O840" s="1" t="s">
        <v>30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30</v>
      </c>
      <c r="AA840" s="1" t="s">
        <v>30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3195</v>
      </c>
      <c r="B841" s="2" t="s">
        <v>3192</v>
      </c>
      <c r="C841" s="3" t="s">
        <v>30</v>
      </c>
      <c r="D841" s="3" t="s">
        <v>30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3196</v>
      </c>
      <c r="K841" s="1" t="s">
        <v>3196</v>
      </c>
      <c r="L841" s="1" t="s">
        <v>30</v>
      </c>
      <c r="M841" s="1" t="s">
        <v>30</v>
      </c>
      <c r="N841" s="1" t="s">
        <v>30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3196</v>
      </c>
      <c r="AA841" s="1" t="s">
        <v>3196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3197</v>
      </c>
      <c r="B842" s="2" t="s">
        <v>3192</v>
      </c>
      <c r="C842" s="3" t="s">
        <v>30</v>
      </c>
      <c r="D842" s="3" t="s">
        <v>30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30</v>
      </c>
      <c r="N842" s="1" t="s">
        <v>30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30</v>
      </c>
      <c r="AB842" s="1" t="s">
        <v>3198</v>
      </c>
      <c r="AC842" s="1" t="s">
        <v>3198</v>
      </c>
      <c r="AD842" s="1" t="s">
        <v>3198</v>
      </c>
    </row>
    <row r="843" spans="1:30" x14ac:dyDescent="0.25">
      <c r="A843" s="2" t="s">
        <v>3199</v>
      </c>
      <c r="B843" s="2" t="s">
        <v>3192</v>
      </c>
      <c r="C843" s="3" t="s">
        <v>30</v>
      </c>
      <c r="D843" s="3" t="s">
        <v>30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30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30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3200</v>
      </c>
      <c r="B844" s="2" t="s">
        <v>3192</v>
      </c>
      <c r="C844" s="3" t="s">
        <v>30</v>
      </c>
      <c r="D844" s="3" t="s">
        <v>30</v>
      </c>
      <c r="E844" s="3" t="s">
        <v>30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30</v>
      </c>
      <c r="N844" s="1" t="s">
        <v>30</v>
      </c>
      <c r="O844" s="1" t="s">
        <v>30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30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3201</v>
      </c>
      <c r="B845" s="2" t="s">
        <v>3192</v>
      </c>
      <c r="C845" s="3" t="s">
        <v>30</v>
      </c>
      <c r="D845" s="3" t="s">
        <v>30</v>
      </c>
      <c r="E845" s="3" t="s">
        <v>30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30</v>
      </c>
      <c r="N845" s="1" t="s">
        <v>30</v>
      </c>
      <c r="O845" s="1" t="s">
        <v>30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30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3202</v>
      </c>
      <c r="B846" s="2" t="s">
        <v>3192</v>
      </c>
      <c r="C846" s="3" t="s">
        <v>30</v>
      </c>
      <c r="D846" s="3" t="s">
        <v>30</v>
      </c>
      <c r="E846" s="3" t="s">
        <v>30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30</v>
      </c>
      <c r="N846" s="1" t="s">
        <v>30</v>
      </c>
      <c r="O846" s="1" t="s">
        <v>30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30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3203</v>
      </c>
      <c r="B847" s="2" t="s">
        <v>3192</v>
      </c>
      <c r="C847" s="3" t="s">
        <v>30</v>
      </c>
      <c r="D847" s="3" t="s">
        <v>30</v>
      </c>
      <c r="E847" s="3" t="s">
        <v>30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30</v>
      </c>
      <c r="N847" s="1" t="s">
        <v>30</v>
      </c>
      <c r="O847" s="1" t="s">
        <v>30</v>
      </c>
      <c r="P847" s="1" t="s">
        <v>30</v>
      </c>
      <c r="Q847" s="1" t="s">
        <v>30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30</v>
      </c>
      <c r="AA847" s="1" t="s">
        <v>30</v>
      </c>
      <c r="AB847" s="1" t="s">
        <v>1627</v>
      </c>
      <c r="AC847" s="1" t="s">
        <v>1627</v>
      </c>
      <c r="AD847" s="1" t="s">
        <v>1627</v>
      </c>
    </row>
    <row r="848" spans="1:30" x14ac:dyDescent="0.25">
      <c r="A848" s="2" t="s">
        <v>3204</v>
      </c>
      <c r="B848" s="2" t="s">
        <v>3192</v>
      </c>
      <c r="C848" s="3" t="s">
        <v>30</v>
      </c>
      <c r="D848" s="3" t="s">
        <v>30</v>
      </c>
      <c r="E848" s="3" t="s">
        <v>30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3205</v>
      </c>
      <c r="K848" s="1" t="s">
        <v>3205</v>
      </c>
      <c r="L848" s="1" t="s">
        <v>30</v>
      </c>
      <c r="M848" s="1" t="s">
        <v>30</v>
      </c>
      <c r="N848" s="1" t="s">
        <v>30</v>
      </c>
      <c r="O848" s="1" t="s">
        <v>30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3205</v>
      </c>
      <c r="AA848" s="1" t="s">
        <v>3205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3206</v>
      </c>
      <c r="B849" s="2" t="s">
        <v>3192</v>
      </c>
      <c r="C849" s="3" t="s">
        <v>30</v>
      </c>
      <c r="D849" s="3" t="s">
        <v>30</v>
      </c>
      <c r="E849" s="3" t="s">
        <v>30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30</v>
      </c>
      <c r="N849" s="1" t="s">
        <v>30</v>
      </c>
      <c r="O849" s="1" t="s">
        <v>30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30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3207</v>
      </c>
      <c r="B850" s="2" t="s">
        <v>3192</v>
      </c>
      <c r="C850" s="3" t="s">
        <v>30</v>
      </c>
      <c r="D850" s="3" t="s">
        <v>30</v>
      </c>
      <c r="E850" s="3" t="s">
        <v>30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30</v>
      </c>
      <c r="N850" s="1" t="s">
        <v>30</v>
      </c>
      <c r="O850" s="1" t="s">
        <v>30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30</v>
      </c>
      <c r="AB850" s="1" t="s">
        <v>3208</v>
      </c>
      <c r="AC850" s="1" t="s">
        <v>3208</v>
      </c>
      <c r="AD850" s="1" t="s">
        <v>3208</v>
      </c>
    </row>
    <row r="851" spans="1:30" x14ac:dyDescent="0.25">
      <c r="A851" s="2" t="s">
        <v>3209</v>
      </c>
      <c r="B851" s="2" t="s">
        <v>3192</v>
      </c>
      <c r="C851" s="3" t="s">
        <v>30</v>
      </c>
      <c r="D851" s="3" t="s">
        <v>30</v>
      </c>
      <c r="E851" s="3" t="s">
        <v>30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3210</v>
      </c>
      <c r="K851" s="1" t="s">
        <v>3210</v>
      </c>
      <c r="L851" s="1" t="s">
        <v>30</v>
      </c>
      <c r="M851" s="1" t="s">
        <v>30</v>
      </c>
      <c r="N851" s="1" t="s">
        <v>30</v>
      </c>
      <c r="O851" s="1" t="s">
        <v>30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3210</v>
      </c>
      <c r="AA851" s="1" t="s">
        <v>3210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3211</v>
      </c>
      <c r="B852" s="2" t="s">
        <v>3192</v>
      </c>
      <c r="C852" s="3" t="s">
        <v>1089</v>
      </c>
      <c r="D852" s="3" t="s">
        <v>1090</v>
      </c>
      <c r="E852" s="3" t="s">
        <v>30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3212</v>
      </c>
      <c r="K852" s="1" t="s">
        <v>3212</v>
      </c>
      <c r="L852" s="1" t="s">
        <v>30</v>
      </c>
      <c r="M852" s="1" t="s">
        <v>3212</v>
      </c>
      <c r="N852" s="1" t="s">
        <v>3212</v>
      </c>
      <c r="O852" s="1" t="s">
        <v>3212</v>
      </c>
      <c r="P852" s="1" t="s">
        <v>30</v>
      </c>
      <c r="Q852" s="1" t="s">
        <v>30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3212</v>
      </c>
      <c r="AA852" s="1" t="s">
        <v>3212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30</v>
      </c>
      <c r="D853" s="3" t="s">
        <v>1091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30</v>
      </c>
      <c r="N853" s="1" t="s">
        <v>30</v>
      </c>
      <c r="O853" s="1" t="s">
        <v>3213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3214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1092</v>
      </c>
      <c r="D854" s="3" t="s">
        <v>1093</v>
      </c>
      <c r="E854" s="3" t="s">
        <v>30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3215</v>
      </c>
      <c r="N854" s="1" t="s">
        <v>30</v>
      </c>
      <c r="O854" s="1" t="s">
        <v>3215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3215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30</v>
      </c>
      <c r="B855" s="2" t="s">
        <v>30</v>
      </c>
      <c r="C855" s="3" t="s">
        <v>1094</v>
      </c>
      <c r="D855" s="3" t="s">
        <v>1095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1984</v>
      </c>
      <c r="M855" s="1" t="s">
        <v>1984</v>
      </c>
      <c r="N855" s="1" t="s">
        <v>1984</v>
      </c>
      <c r="O855" s="1" t="s">
        <v>1984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1984</v>
      </c>
      <c r="AA855" s="1" t="s">
        <v>1984</v>
      </c>
      <c r="AB855" s="1" t="s">
        <v>30</v>
      </c>
      <c r="AC855" s="1" t="s">
        <v>1985</v>
      </c>
      <c r="AD855" s="1" t="s">
        <v>1985</v>
      </c>
    </row>
    <row r="856" spans="1:30" x14ac:dyDescent="0.25">
      <c r="A856" s="2" t="s">
        <v>30</v>
      </c>
      <c r="B856" s="2" t="s">
        <v>30</v>
      </c>
      <c r="C856" s="3" t="s">
        <v>1096</v>
      </c>
      <c r="D856" s="3" t="s">
        <v>1097</v>
      </c>
      <c r="E856" s="3" t="s">
        <v>30</v>
      </c>
      <c r="F856" s="3" t="s">
        <v>30</v>
      </c>
      <c r="G856" s="3" t="s">
        <v>3216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3217</v>
      </c>
      <c r="N856" s="1" t="s">
        <v>30</v>
      </c>
      <c r="O856" s="1" t="s">
        <v>3217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3217</v>
      </c>
      <c r="U856" s="1" t="s">
        <v>3217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3217</v>
      </c>
      <c r="AA856" s="1" t="s">
        <v>3217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1098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3218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3218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30</v>
      </c>
      <c r="B858" s="2" t="s">
        <v>30</v>
      </c>
      <c r="C858" s="3" t="s">
        <v>1099</v>
      </c>
      <c r="D858" s="3" t="s">
        <v>30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3219</v>
      </c>
      <c r="N858" s="1" t="s">
        <v>30</v>
      </c>
      <c r="O858" s="1" t="s">
        <v>30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3220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30</v>
      </c>
      <c r="B859" s="2" t="s">
        <v>30</v>
      </c>
      <c r="C859" s="3" t="s">
        <v>1100</v>
      </c>
      <c r="D859" s="3" t="s">
        <v>30</v>
      </c>
      <c r="E859" s="3" t="s">
        <v>30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30</v>
      </c>
      <c r="K859" s="1" t="s">
        <v>30</v>
      </c>
      <c r="L859" s="1" t="s">
        <v>3218</v>
      </c>
      <c r="M859" s="1" t="s">
        <v>3218</v>
      </c>
      <c r="N859" s="1" t="s">
        <v>30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3218</v>
      </c>
      <c r="AA859" s="1" t="s">
        <v>3218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30</v>
      </c>
      <c r="B860" s="2" t="s">
        <v>30</v>
      </c>
      <c r="C860" s="3" t="s">
        <v>3221</v>
      </c>
      <c r="D860" s="3" t="s">
        <v>3222</v>
      </c>
      <c r="E860" s="3" t="s">
        <v>30</v>
      </c>
      <c r="F860" s="3" t="s">
        <v>30</v>
      </c>
      <c r="G860" s="3" t="s">
        <v>30</v>
      </c>
      <c r="H860" s="3" t="s">
        <v>3223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3224</v>
      </c>
      <c r="N860" s="1" t="s">
        <v>30</v>
      </c>
      <c r="O860" s="1" t="s">
        <v>3224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3224</v>
      </c>
      <c r="AB860" s="1" t="s">
        <v>30</v>
      </c>
      <c r="AC860" s="1" t="s">
        <v>30</v>
      </c>
      <c r="AD860" s="1" t="s">
        <v>3225</v>
      </c>
    </row>
    <row r="861" spans="1:30" x14ac:dyDescent="0.25">
      <c r="A861" s="2" t="s">
        <v>30</v>
      </c>
      <c r="B861" s="2" t="s">
        <v>30</v>
      </c>
      <c r="C861" s="3" t="s">
        <v>1101</v>
      </c>
      <c r="D861" s="3" t="s">
        <v>1102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3226</v>
      </c>
      <c r="M861" s="1" t="s">
        <v>3226</v>
      </c>
      <c r="N861" s="1" t="s">
        <v>3226</v>
      </c>
      <c r="O861" s="1" t="s">
        <v>3226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3226</v>
      </c>
      <c r="AA861" s="1" t="s">
        <v>3226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30</v>
      </c>
      <c r="B862" s="2" t="s">
        <v>30</v>
      </c>
      <c r="C862" s="3" t="s">
        <v>1103</v>
      </c>
      <c r="D862" s="3" t="s">
        <v>1104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3227</v>
      </c>
      <c r="M862" s="1" t="s">
        <v>3227</v>
      </c>
      <c r="N862" s="1" t="s">
        <v>30</v>
      </c>
      <c r="O862" s="1" t="s">
        <v>3227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3227</v>
      </c>
      <c r="AA862" s="1" t="s">
        <v>3227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30</v>
      </c>
      <c r="B863" s="2" t="s">
        <v>30</v>
      </c>
      <c r="C863" s="3" t="s">
        <v>3228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3229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3229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30</v>
      </c>
      <c r="B864" s="2" t="s">
        <v>30</v>
      </c>
      <c r="C864" s="3" t="s">
        <v>1105</v>
      </c>
      <c r="D864" s="3" t="s">
        <v>1106</v>
      </c>
      <c r="E864" s="3" t="s">
        <v>30</v>
      </c>
      <c r="F864" s="3" t="s">
        <v>30</v>
      </c>
      <c r="G864" s="3" t="s">
        <v>3230</v>
      </c>
      <c r="H864" s="3" t="s">
        <v>30</v>
      </c>
      <c r="I864" s="3" t="s">
        <v>30</v>
      </c>
      <c r="J864" s="1" t="s">
        <v>30</v>
      </c>
      <c r="K864" s="1" t="s">
        <v>30</v>
      </c>
      <c r="L864" s="1" t="s">
        <v>3229</v>
      </c>
      <c r="M864" s="1" t="s">
        <v>3229</v>
      </c>
      <c r="N864" s="1" t="s">
        <v>3229</v>
      </c>
      <c r="O864" s="1" t="s">
        <v>3229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3229</v>
      </c>
      <c r="U864" s="1" t="s">
        <v>3229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3229</v>
      </c>
      <c r="AA864" s="1" t="s">
        <v>3229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30</v>
      </c>
      <c r="B865" s="2" t="s">
        <v>30</v>
      </c>
      <c r="C865" s="3" t="s">
        <v>1107</v>
      </c>
      <c r="D865" s="3" t="s">
        <v>1108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3231</v>
      </c>
      <c r="N865" s="1" t="s">
        <v>30</v>
      </c>
      <c r="O865" s="1" t="s">
        <v>3231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</v>
      </c>
      <c r="AA865" s="1" t="s">
        <v>3232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30</v>
      </c>
      <c r="B866" s="2" t="s">
        <v>30</v>
      </c>
      <c r="C866" s="3" t="s">
        <v>1109</v>
      </c>
      <c r="D866" s="3" t="s">
        <v>30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3233</v>
      </c>
      <c r="N866" s="1" t="s">
        <v>30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3233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30</v>
      </c>
      <c r="B867" s="2" t="s">
        <v>30</v>
      </c>
      <c r="C867" s="3" t="s">
        <v>1110</v>
      </c>
      <c r="D867" s="3" t="s">
        <v>1111</v>
      </c>
      <c r="E867" s="3" t="s">
        <v>30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3234</v>
      </c>
      <c r="N867" s="1" t="s">
        <v>30</v>
      </c>
      <c r="O867" s="1" t="s">
        <v>3234</v>
      </c>
      <c r="P867" s="1" t="s">
        <v>30</v>
      </c>
      <c r="Q867" s="1" t="s">
        <v>30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3235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1112</v>
      </c>
      <c r="D868" s="3" t="s">
        <v>1113</v>
      </c>
      <c r="E868" s="3" t="s">
        <v>30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3236</v>
      </c>
      <c r="N868" s="1" t="s">
        <v>3236</v>
      </c>
      <c r="O868" s="1" t="s">
        <v>3236</v>
      </c>
      <c r="P868" s="1" t="s">
        <v>30</v>
      </c>
      <c r="Q868" s="1" t="s">
        <v>30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3236</v>
      </c>
      <c r="AA868" s="1" t="s">
        <v>3236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1114</v>
      </c>
      <c r="D869" s="3" t="s">
        <v>1115</v>
      </c>
      <c r="E869" s="3" t="s">
        <v>30</v>
      </c>
      <c r="F869" s="3" t="s">
        <v>30</v>
      </c>
      <c r="G869" s="3" t="s">
        <v>3237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3224</v>
      </c>
      <c r="N869" s="1" t="s">
        <v>30</v>
      </c>
      <c r="O869" s="1" t="s">
        <v>3224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3224</v>
      </c>
      <c r="U869" s="1" t="s">
        <v>3224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3224</v>
      </c>
      <c r="AA869" s="1" t="s">
        <v>3224</v>
      </c>
      <c r="AB869" s="1" t="s">
        <v>30</v>
      </c>
      <c r="AC869" s="1" t="s">
        <v>3225</v>
      </c>
      <c r="AD869" s="1" t="s">
        <v>3225</v>
      </c>
    </row>
    <row r="870" spans="1:30" x14ac:dyDescent="0.25">
      <c r="A870" s="2" t="s">
        <v>30</v>
      </c>
      <c r="B870" s="2" t="s">
        <v>30</v>
      </c>
      <c r="C870" s="3" t="s">
        <v>1116</v>
      </c>
      <c r="D870" s="3" t="s">
        <v>1117</v>
      </c>
      <c r="E870" s="3" t="s">
        <v>30</v>
      </c>
      <c r="F870" s="3" t="s">
        <v>30</v>
      </c>
      <c r="G870" s="3" t="s">
        <v>3238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3226</v>
      </c>
      <c r="N870" s="1" t="s">
        <v>30</v>
      </c>
      <c r="O870" s="1" t="s">
        <v>3226</v>
      </c>
      <c r="P870" s="1" t="s">
        <v>30</v>
      </c>
      <c r="Q870" s="1" t="s">
        <v>30</v>
      </c>
      <c r="R870" s="1" t="s">
        <v>30</v>
      </c>
      <c r="S870" s="1" t="s">
        <v>30</v>
      </c>
      <c r="T870" s="1" t="s">
        <v>3226</v>
      </c>
      <c r="U870" s="1" t="s">
        <v>3226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3226</v>
      </c>
      <c r="AA870" s="1" t="s">
        <v>3226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1118</v>
      </c>
      <c r="D871" s="3" t="s">
        <v>1119</v>
      </c>
      <c r="E871" s="3" t="s">
        <v>30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3239</v>
      </c>
      <c r="M871" s="1" t="s">
        <v>3240</v>
      </c>
      <c r="N871" s="1" t="s">
        <v>30</v>
      </c>
      <c r="O871" s="1" t="s">
        <v>3240</v>
      </c>
      <c r="P871" s="1" t="s">
        <v>30</v>
      </c>
      <c r="Q871" s="1" t="s">
        <v>30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3239</v>
      </c>
      <c r="AA871" s="1" t="s">
        <v>3241</v>
      </c>
      <c r="AB871" s="1" t="s">
        <v>30</v>
      </c>
      <c r="AC871" s="1" t="s">
        <v>30</v>
      </c>
      <c r="AD871" s="1" t="s">
        <v>3242</v>
      </c>
    </row>
    <row r="872" spans="1:30" x14ac:dyDescent="0.25">
      <c r="A872" s="2" t="s">
        <v>30</v>
      </c>
      <c r="B872" s="2" t="s">
        <v>30</v>
      </c>
      <c r="C872" s="3" t="s">
        <v>30</v>
      </c>
      <c r="D872" s="3" t="s">
        <v>3243</v>
      </c>
      <c r="E872" s="3" t="s">
        <v>1257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30</v>
      </c>
      <c r="N872" s="1" t="s">
        <v>30</v>
      </c>
      <c r="O872" s="1" t="s">
        <v>3244</v>
      </c>
      <c r="P872" s="1" t="s">
        <v>3244</v>
      </c>
      <c r="Q872" s="1" t="s">
        <v>3244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3244</v>
      </c>
      <c r="AA872" s="1" t="s">
        <v>3244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3245</v>
      </c>
      <c r="D873" s="3" t="s">
        <v>3246</v>
      </c>
      <c r="E873" s="3" t="s">
        <v>3247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3248</v>
      </c>
      <c r="N873" s="1" t="s">
        <v>30</v>
      </c>
      <c r="O873" s="1" t="s">
        <v>3248</v>
      </c>
      <c r="P873" s="1" t="s">
        <v>30</v>
      </c>
      <c r="Q873" s="1" t="s">
        <v>3248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3248</v>
      </c>
      <c r="AB873" s="1" t="s">
        <v>30</v>
      </c>
      <c r="AC873" s="1" t="s">
        <v>30</v>
      </c>
      <c r="AD873" s="1" t="s">
        <v>3249</v>
      </c>
    </row>
    <row r="874" spans="1:30" x14ac:dyDescent="0.25">
      <c r="A874" s="2" t="s">
        <v>30</v>
      </c>
      <c r="B874" s="2" t="s">
        <v>30</v>
      </c>
      <c r="C874" s="3" t="s">
        <v>1258</v>
      </c>
      <c r="D874" s="3" t="s">
        <v>30</v>
      </c>
      <c r="E874" s="3" t="s">
        <v>1259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3248</v>
      </c>
      <c r="N874" s="1" t="s">
        <v>30</v>
      </c>
      <c r="O874" s="1" t="s">
        <v>30</v>
      </c>
      <c r="P874" s="1" t="s">
        <v>30</v>
      </c>
      <c r="Q874" s="1" t="s">
        <v>3248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3248</v>
      </c>
      <c r="AB874" s="1" t="s">
        <v>30</v>
      </c>
      <c r="AC874" s="1" t="s">
        <v>30</v>
      </c>
      <c r="AD874" s="1" t="s">
        <v>3249</v>
      </c>
    </row>
    <row r="875" spans="1:30" x14ac:dyDescent="0.25">
      <c r="A875" s="2" t="s">
        <v>30</v>
      </c>
      <c r="B875" s="2" t="s">
        <v>30</v>
      </c>
      <c r="C875" s="3" t="s">
        <v>3250</v>
      </c>
      <c r="D875" s="3" t="s">
        <v>1260</v>
      </c>
      <c r="E875" s="3" t="s">
        <v>1261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3251</v>
      </c>
      <c r="N875" s="1" t="s">
        <v>30</v>
      </c>
      <c r="O875" s="1" t="s">
        <v>3251</v>
      </c>
      <c r="P875" s="1" t="s">
        <v>30</v>
      </c>
      <c r="Q875" s="1" t="s">
        <v>3251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3251</v>
      </c>
      <c r="AB875" s="1" t="s">
        <v>30</v>
      </c>
      <c r="AC875" s="1" t="s">
        <v>30</v>
      </c>
      <c r="AD875" s="1" t="s">
        <v>3252</v>
      </c>
    </row>
    <row r="876" spans="1:30" x14ac:dyDescent="0.25">
      <c r="A876" s="2" t="s">
        <v>30</v>
      </c>
      <c r="B876" s="2" t="s">
        <v>30</v>
      </c>
      <c r="C876" s="3" t="s">
        <v>1262</v>
      </c>
      <c r="D876" s="3" t="s">
        <v>1263</v>
      </c>
      <c r="E876" s="3" t="s">
        <v>1264</v>
      </c>
      <c r="F876" s="3" t="s">
        <v>30</v>
      </c>
      <c r="G876" s="3" t="s">
        <v>3253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3251</v>
      </c>
      <c r="N876" s="1" t="s">
        <v>30</v>
      </c>
      <c r="O876" s="1" t="s">
        <v>3251</v>
      </c>
      <c r="P876" s="1" t="s">
        <v>30</v>
      </c>
      <c r="Q876" s="1" t="s">
        <v>3251</v>
      </c>
      <c r="R876" s="1" t="s">
        <v>30</v>
      </c>
      <c r="S876" s="1" t="s">
        <v>30</v>
      </c>
      <c r="T876" s="1" t="s">
        <v>3251</v>
      </c>
      <c r="U876" s="1" t="s">
        <v>3251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3251</v>
      </c>
      <c r="AA876" s="1" t="s">
        <v>3251</v>
      </c>
      <c r="AB876" s="1" t="s">
        <v>30</v>
      </c>
      <c r="AC876" s="1" t="s">
        <v>30</v>
      </c>
      <c r="AD876" s="1" t="s">
        <v>3252</v>
      </c>
    </row>
    <row r="877" spans="1:30" x14ac:dyDescent="0.25">
      <c r="A877" s="2" t="s">
        <v>30</v>
      </c>
      <c r="B877" s="2" t="s">
        <v>30</v>
      </c>
      <c r="C877" s="3" t="s">
        <v>1265</v>
      </c>
      <c r="D877" s="3" t="s">
        <v>3254</v>
      </c>
      <c r="E877" s="3" t="s">
        <v>1266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3255</v>
      </c>
      <c r="N877" s="1" t="s">
        <v>3255</v>
      </c>
      <c r="O877" s="1" t="s">
        <v>3255</v>
      </c>
      <c r="P877" s="1" t="s">
        <v>30</v>
      </c>
      <c r="Q877" s="1" t="s">
        <v>3255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3255</v>
      </c>
      <c r="AA877" s="1" t="s">
        <v>3255</v>
      </c>
      <c r="AB877" s="1" t="s">
        <v>30</v>
      </c>
      <c r="AC877" s="1" t="s">
        <v>30</v>
      </c>
      <c r="AD877" s="1" t="s">
        <v>3256</v>
      </c>
    </row>
    <row r="878" spans="1:30" x14ac:dyDescent="0.25">
      <c r="A878" s="2" t="s">
        <v>30</v>
      </c>
      <c r="B878" s="2" t="s">
        <v>30</v>
      </c>
      <c r="C878" s="3" t="s">
        <v>1267</v>
      </c>
      <c r="D878" s="3" t="s">
        <v>1268</v>
      </c>
      <c r="E878" s="3" t="s">
        <v>1269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3257</v>
      </c>
      <c r="N878" s="1" t="s">
        <v>30</v>
      </c>
      <c r="O878" s="1" t="s">
        <v>3257</v>
      </c>
      <c r="P878" s="1" t="s">
        <v>3257</v>
      </c>
      <c r="Q878" s="1" t="s">
        <v>3257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3257</v>
      </c>
      <c r="AA878" s="1" t="s">
        <v>3257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1270</v>
      </c>
      <c r="D879" s="3" t="s">
        <v>1271</v>
      </c>
      <c r="E879" s="3" t="s">
        <v>1272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3258</v>
      </c>
      <c r="N879" s="1" t="s">
        <v>30</v>
      </c>
      <c r="O879" s="1" t="s">
        <v>3258</v>
      </c>
      <c r="P879" s="1" t="s">
        <v>30</v>
      </c>
      <c r="Q879" s="1" t="s">
        <v>3258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3258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1273</v>
      </c>
      <c r="D880" s="3" t="s">
        <v>1274</v>
      </c>
      <c r="E880" s="3" t="s">
        <v>1275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3259</v>
      </c>
      <c r="N880" s="1" t="s">
        <v>30</v>
      </c>
      <c r="O880" s="1" t="s">
        <v>3259</v>
      </c>
      <c r="P880" s="1" t="s">
        <v>30</v>
      </c>
      <c r="Q880" s="1" t="s">
        <v>3259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3259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</v>
      </c>
      <c r="B881" s="2" t="s">
        <v>30</v>
      </c>
      <c r="C881" s="3" t="s">
        <v>1276</v>
      </c>
      <c r="D881" s="3" t="s">
        <v>1277</v>
      </c>
      <c r="E881" s="3" t="s">
        <v>1278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3260</v>
      </c>
      <c r="M881" s="1" t="s">
        <v>3260</v>
      </c>
      <c r="N881" s="1" t="s">
        <v>30</v>
      </c>
      <c r="O881" s="1" t="s">
        <v>3260</v>
      </c>
      <c r="P881" s="1" t="s">
        <v>30</v>
      </c>
      <c r="Q881" s="1" t="s">
        <v>3260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3260</v>
      </c>
      <c r="AA881" s="1" t="s">
        <v>3260</v>
      </c>
      <c r="AB881" s="1" t="s">
        <v>30</v>
      </c>
      <c r="AC881" s="1" t="s">
        <v>3261</v>
      </c>
      <c r="AD881" s="1" t="s">
        <v>3261</v>
      </c>
    </row>
    <row r="882" spans="1:30" x14ac:dyDescent="0.25">
      <c r="A882" s="2" t="s">
        <v>30</v>
      </c>
      <c r="B882" s="2" t="s">
        <v>30</v>
      </c>
      <c r="C882" s="3" t="s">
        <v>30</v>
      </c>
      <c r="D882" s="3" t="s">
        <v>30</v>
      </c>
      <c r="E882" s="3" t="s">
        <v>1279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30</v>
      </c>
      <c r="N882" s="1" t="s">
        <v>30</v>
      </c>
      <c r="O882" s="1" t="s">
        <v>30</v>
      </c>
      <c r="P882" s="1" t="s">
        <v>30</v>
      </c>
      <c r="Q882" s="1" t="s">
        <v>3260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30</v>
      </c>
      <c r="AA882" s="1" t="s">
        <v>3260</v>
      </c>
      <c r="AB882" s="1" t="s">
        <v>30</v>
      </c>
      <c r="AC882" s="1" t="s">
        <v>30</v>
      </c>
      <c r="AD882" s="1" t="s">
        <v>3261</v>
      </c>
    </row>
    <row r="883" spans="1:30" x14ac:dyDescent="0.25">
      <c r="A883" s="2" t="s">
        <v>30</v>
      </c>
      <c r="B883" s="2" t="s">
        <v>30</v>
      </c>
      <c r="C883" s="3" t="s">
        <v>30</v>
      </c>
      <c r="D883" s="3" t="s">
        <v>30</v>
      </c>
      <c r="E883" s="3" t="s">
        <v>1280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30</v>
      </c>
      <c r="P883" s="1" t="s">
        <v>30</v>
      </c>
      <c r="Q883" s="1" t="s">
        <v>3260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3260</v>
      </c>
      <c r="AB883" s="1" t="s">
        <v>30</v>
      </c>
      <c r="AC883" s="1" t="s">
        <v>30</v>
      </c>
      <c r="AD883" s="1" t="s">
        <v>3261</v>
      </c>
    </row>
    <row r="884" spans="1:30" x14ac:dyDescent="0.25">
      <c r="A884" s="2" t="s">
        <v>30</v>
      </c>
      <c r="B884" s="2" t="s">
        <v>30</v>
      </c>
      <c r="C884" s="3" t="s">
        <v>1281</v>
      </c>
      <c r="D884" s="3" t="s">
        <v>1282</v>
      </c>
      <c r="E884" s="3" t="s">
        <v>1283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3262</v>
      </c>
      <c r="N884" s="1" t="s">
        <v>30</v>
      </c>
      <c r="O884" s="1" t="s">
        <v>3262</v>
      </c>
      <c r="P884" s="1" t="s">
        <v>30</v>
      </c>
      <c r="Q884" s="1" t="s">
        <v>3262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3262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1284</v>
      </c>
      <c r="D885" s="3" t="s">
        <v>30</v>
      </c>
      <c r="E885" s="3" t="s">
        <v>1285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3263</v>
      </c>
      <c r="N885" s="1" t="s">
        <v>30</v>
      </c>
      <c r="O885" s="1" t="s">
        <v>30</v>
      </c>
      <c r="P885" s="1" t="s">
        <v>30</v>
      </c>
      <c r="Q885" s="1" t="s">
        <v>3263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</v>
      </c>
      <c r="AA885" s="1" t="s">
        <v>3264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30</v>
      </c>
      <c r="D886" s="3" t="s">
        <v>30</v>
      </c>
      <c r="E886" s="3" t="s">
        <v>3265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30</v>
      </c>
      <c r="N886" s="1" t="s">
        <v>30</v>
      </c>
      <c r="O886" s="1" t="s">
        <v>30</v>
      </c>
      <c r="P886" s="1" t="s">
        <v>30</v>
      </c>
      <c r="Q886" s="1" t="s">
        <v>3266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3266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30</v>
      </c>
      <c r="D887" s="3" t="s">
        <v>30</v>
      </c>
      <c r="E887" s="3" t="s">
        <v>3267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</v>
      </c>
      <c r="N887" s="1" t="s">
        <v>30</v>
      </c>
      <c r="O887" s="1" t="s">
        <v>30</v>
      </c>
      <c r="P887" s="1" t="s">
        <v>30</v>
      </c>
      <c r="Q887" s="1" t="s">
        <v>3268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3268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30</v>
      </c>
      <c r="D888" s="3" t="s">
        <v>30</v>
      </c>
      <c r="E888" s="3" t="s">
        <v>3269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30</v>
      </c>
      <c r="N888" s="1" t="s">
        <v>30</v>
      </c>
      <c r="O888" s="1" t="s">
        <v>30</v>
      </c>
      <c r="P888" s="1" t="s">
        <v>30</v>
      </c>
      <c r="Q888" s="1" t="s">
        <v>3270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3270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</v>
      </c>
      <c r="B889" s="2" t="s">
        <v>30</v>
      </c>
      <c r="C889" s="3" t="s">
        <v>1286</v>
      </c>
      <c r="D889" s="3" t="s">
        <v>30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3271</v>
      </c>
      <c r="N889" s="1" t="s">
        <v>30</v>
      </c>
      <c r="O889" s="1" t="s">
        <v>30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3271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3272</v>
      </c>
      <c r="D890" s="3" t="s">
        <v>30</v>
      </c>
      <c r="E890" s="3" t="s">
        <v>30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3268</v>
      </c>
      <c r="N890" s="1" t="s">
        <v>30</v>
      </c>
      <c r="O890" s="1" t="s">
        <v>30</v>
      </c>
      <c r="P890" s="1" t="s">
        <v>30</v>
      </c>
      <c r="Q890" s="1" t="s">
        <v>30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3268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</v>
      </c>
      <c r="B891" s="2" t="s">
        <v>30</v>
      </c>
      <c r="C891" s="3" t="s">
        <v>1287</v>
      </c>
      <c r="D891" s="3" t="s">
        <v>30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3273</v>
      </c>
      <c r="M891" s="1" t="s">
        <v>3274</v>
      </c>
      <c r="N891" s="1" t="s">
        <v>30</v>
      </c>
      <c r="O891" s="1" t="s">
        <v>30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3273</v>
      </c>
      <c r="AA891" s="1" t="s">
        <v>3274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1290</v>
      </c>
      <c r="D892" s="3" t="s">
        <v>30</v>
      </c>
      <c r="E892" s="3" t="s">
        <v>30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3275</v>
      </c>
      <c r="N892" s="1" t="s">
        <v>30</v>
      </c>
      <c r="O892" s="1" t="s">
        <v>30</v>
      </c>
      <c r="P892" s="1" t="s">
        <v>30</v>
      </c>
      <c r="Q892" s="1" t="s">
        <v>30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3275</v>
      </c>
      <c r="AB892" s="1" t="s">
        <v>30</v>
      </c>
      <c r="AC892" s="1" t="s">
        <v>30</v>
      </c>
      <c r="AD892" s="1" t="s">
        <v>3276</v>
      </c>
    </row>
    <row r="893" spans="1:30" x14ac:dyDescent="0.25">
      <c r="A893" s="2" t="s">
        <v>30</v>
      </c>
      <c r="B893" s="2" t="s">
        <v>30</v>
      </c>
      <c r="C893" s="3" t="s">
        <v>30</v>
      </c>
      <c r="D893" s="3" t="s">
        <v>1288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30</v>
      </c>
      <c r="N893" s="1" t="s">
        <v>30</v>
      </c>
      <c r="O893" s="1" t="s">
        <v>3277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3277</v>
      </c>
      <c r="AB893" s="1" t="s">
        <v>30</v>
      </c>
      <c r="AC893" s="1" t="s">
        <v>30</v>
      </c>
      <c r="AD893" s="1" t="s">
        <v>1617</v>
      </c>
    </row>
    <row r="894" spans="1:30" x14ac:dyDescent="0.25">
      <c r="A894" s="2" t="s">
        <v>30</v>
      </c>
      <c r="B894" s="2" t="s">
        <v>30</v>
      </c>
      <c r="C894" s="3" t="s">
        <v>30</v>
      </c>
      <c r="D894" s="3" t="s">
        <v>30</v>
      </c>
      <c r="E894" s="3" t="s">
        <v>3278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30</v>
      </c>
      <c r="N894" s="1" t="s">
        <v>30</v>
      </c>
      <c r="O894" s="1" t="s">
        <v>30</v>
      </c>
      <c r="P894" s="1" t="s">
        <v>30</v>
      </c>
      <c r="Q894" s="1" t="s">
        <v>3279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3279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</v>
      </c>
      <c r="B895" s="2" t="s">
        <v>30</v>
      </c>
      <c r="C895" s="3" t="s">
        <v>30</v>
      </c>
      <c r="D895" s="3" t="s">
        <v>30</v>
      </c>
      <c r="E895" s="3" t="s">
        <v>1289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30</v>
      </c>
      <c r="N895" s="1" t="s">
        <v>30</v>
      </c>
      <c r="O895" s="1" t="s">
        <v>30</v>
      </c>
      <c r="P895" s="1" t="s">
        <v>30</v>
      </c>
      <c r="Q895" s="1" t="s">
        <v>3280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3281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</v>
      </c>
      <c r="B896" s="2" t="s">
        <v>30</v>
      </c>
      <c r="C896" s="3" t="s">
        <v>3282</v>
      </c>
      <c r="D896" s="3" t="s">
        <v>3283</v>
      </c>
      <c r="E896" s="3" t="s">
        <v>3284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3285</v>
      </c>
      <c r="N896" s="1" t="s">
        <v>3285</v>
      </c>
      <c r="O896" s="1" t="s">
        <v>3285</v>
      </c>
      <c r="P896" s="1" t="s">
        <v>30</v>
      </c>
      <c r="Q896" s="1" t="s">
        <v>3285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3285</v>
      </c>
      <c r="AA896" s="1" t="s">
        <v>3285</v>
      </c>
      <c r="AB896" s="1" t="s">
        <v>30</v>
      </c>
      <c r="AC896" s="1" t="s">
        <v>3286</v>
      </c>
      <c r="AD896" s="1" t="s">
        <v>3286</v>
      </c>
    </row>
    <row r="897" spans="1:30" x14ac:dyDescent="0.25">
      <c r="A897" s="2" t="s">
        <v>30</v>
      </c>
      <c r="B897" s="2" t="s">
        <v>30</v>
      </c>
      <c r="C897" s="3" t="s">
        <v>30</v>
      </c>
      <c r="D897" s="3" t="s">
        <v>3287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30</v>
      </c>
      <c r="N897" s="1" t="s">
        <v>30</v>
      </c>
      <c r="O897" s="1" t="s">
        <v>3288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3288</v>
      </c>
      <c r="AB897" s="1" t="s">
        <v>30</v>
      </c>
      <c r="AC897" s="1" t="s">
        <v>30</v>
      </c>
      <c r="AD897" s="1" t="s">
        <v>3289</v>
      </c>
    </row>
    <row r="898" spans="1:30" x14ac:dyDescent="0.25">
      <c r="A898" s="2" t="s">
        <v>30</v>
      </c>
      <c r="B898" s="2" t="s">
        <v>30</v>
      </c>
      <c r="C898" s="3" t="s">
        <v>1291</v>
      </c>
      <c r="D898" s="3" t="s">
        <v>1292</v>
      </c>
      <c r="E898" s="3" t="s">
        <v>1293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3290</v>
      </c>
      <c r="N898" s="1" t="s">
        <v>30</v>
      </c>
      <c r="O898" s="1" t="s">
        <v>3290</v>
      </c>
      <c r="P898" s="1" t="s">
        <v>30</v>
      </c>
      <c r="Q898" s="1" t="s">
        <v>3290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3290</v>
      </c>
      <c r="AB898" s="1" t="s">
        <v>30</v>
      </c>
      <c r="AC898" s="1" t="s">
        <v>30</v>
      </c>
      <c r="AD898" s="1" t="s">
        <v>3291</v>
      </c>
    </row>
    <row r="899" spans="1:30" x14ac:dyDescent="0.25">
      <c r="A899" s="2" t="s">
        <v>30</v>
      </c>
      <c r="B899" s="2" t="s">
        <v>30</v>
      </c>
      <c r="C899" s="3" t="s">
        <v>1294</v>
      </c>
      <c r="D899" s="3" t="s">
        <v>30</v>
      </c>
      <c r="E899" s="3" t="s">
        <v>30</v>
      </c>
      <c r="F899" s="3" t="s">
        <v>30</v>
      </c>
      <c r="G899" s="3" t="s">
        <v>3292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3293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3293</v>
      </c>
      <c r="U899" s="1" t="s">
        <v>3293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3293</v>
      </c>
      <c r="AA899" s="1" t="s">
        <v>3293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</v>
      </c>
      <c r="B900" s="2" t="s">
        <v>30</v>
      </c>
      <c r="C900" s="3" t="s">
        <v>1295</v>
      </c>
      <c r="D900" s="3" t="s">
        <v>1296</v>
      </c>
      <c r="E900" s="3" t="s">
        <v>1297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3294</v>
      </c>
      <c r="N900" s="1" t="s">
        <v>30</v>
      </c>
      <c r="O900" s="1" t="s">
        <v>3294</v>
      </c>
      <c r="P900" s="1" t="s">
        <v>30</v>
      </c>
      <c r="Q900" s="1" t="s">
        <v>3295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3296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1298</v>
      </c>
      <c r="D901" s="3" t="s">
        <v>1299</v>
      </c>
      <c r="E901" s="3" t="s">
        <v>1300</v>
      </c>
      <c r="F901" s="3" t="s">
        <v>30</v>
      </c>
      <c r="G901" s="3" t="s">
        <v>3297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3128</v>
      </c>
      <c r="N901" s="1" t="s">
        <v>30</v>
      </c>
      <c r="O901" s="1" t="s">
        <v>3128</v>
      </c>
      <c r="P901" s="1" t="s">
        <v>30</v>
      </c>
      <c r="Q901" s="1" t="s">
        <v>3128</v>
      </c>
      <c r="R901" s="1" t="s">
        <v>30</v>
      </c>
      <c r="S901" s="1" t="s">
        <v>30</v>
      </c>
      <c r="T901" s="1" t="s">
        <v>3128</v>
      </c>
      <c r="U901" s="1" t="s">
        <v>3128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3128</v>
      </c>
      <c r="AA901" s="1" t="s">
        <v>3128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30</v>
      </c>
      <c r="D902" s="3" t="s">
        <v>3298</v>
      </c>
      <c r="E902" s="3" t="s">
        <v>1301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30</v>
      </c>
      <c r="N902" s="1" t="s">
        <v>30</v>
      </c>
      <c r="O902" s="1" t="s">
        <v>3299</v>
      </c>
      <c r="P902" s="1" t="s">
        <v>30</v>
      </c>
      <c r="Q902" s="1" t="s">
        <v>3299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3300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30</v>
      </c>
      <c r="D903" s="3" t="s">
        <v>30</v>
      </c>
      <c r="E903" s="3" t="s">
        <v>1302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30</v>
      </c>
      <c r="N903" s="1" t="s">
        <v>30</v>
      </c>
      <c r="O903" s="1" t="s">
        <v>30</v>
      </c>
      <c r="P903" s="1" t="s">
        <v>30</v>
      </c>
      <c r="Q903" s="1" t="s">
        <v>3301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3301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30</v>
      </c>
      <c r="D904" s="3" t="s">
        <v>3302</v>
      </c>
      <c r="E904" s="3" t="s">
        <v>30</v>
      </c>
      <c r="F904" s="3" t="s">
        <v>30</v>
      </c>
      <c r="G904" s="3" t="s">
        <v>30</v>
      </c>
      <c r="H904" s="3" t="s">
        <v>3303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30</v>
      </c>
      <c r="N904" s="1" t="s">
        <v>30</v>
      </c>
      <c r="O904" s="1" t="s">
        <v>3304</v>
      </c>
      <c r="P904" s="1" t="s">
        <v>30</v>
      </c>
      <c r="Q904" s="1" t="s">
        <v>30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3304</v>
      </c>
      <c r="W904" s="1" t="s">
        <v>3304</v>
      </c>
      <c r="X904" s="1" t="s">
        <v>30</v>
      </c>
      <c r="Y904" s="1" t="s">
        <v>30</v>
      </c>
      <c r="Z904" s="1" t="s">
        <v>3304</v>
      </c>
      <c r="AA904" s="1" t="s">
        <v>3304</v>
      </c>
      <c r="AB904" s="1" t="s">
        <v>30</v>
      </c>
      <c r="AC904" s="1" t="s">
        <v>30</v>
      </c>
      <c r="AD904" s="1" t="s">
        <v>30</v>
      </c>
    </row>
    <row r="905" spans="1:30" x14ac:dyDescent="0.25">
      <c r="A905" s="2" t="s">
        <v>30</v>
      </c>
      <c r="B905" s="2" t="s">
        <v>30</v>
      </c>
      <c r="C905" s="3" t="s">
        <v>1303</v>
      </c>
      <c r="D905" s="3" t="s">
        <v>30</v>
      </c>
      <c r="E905" s="3" t="s">
        <v>30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3299</v>
      </c>
      <c r="N905" s="1" t="s">
        <v>30</v>
      </c>
      <c r="O905" s="1" t="s">
        <v>30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3300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30</v>
      </c>
      <c r="D906" s="3" t="s">
        <v>30</v>
      </c>
      <c r="E906" s="3" t="s">
        <v>1304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</v>
      </c>
      <c r="N906" s="1" t="s">
        <v>30</v>
      </c>
      <c r="O906" s="1" t="s">
        <v>30</v>
      </c>
      <c r="P906" s="1" t="s">
        <v>30</v>
      </c>
      <c r="Q906" s="1" t="s">
        <v>3305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3305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1305</v>
      </c>
      <c r="D907" s="3" t="s">
        <v>1306</v>
      </c>
      <c r="E907" s="3" t="s">
        <v>1307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3306</v>
      </c>
      <c r="N907" s="1" t="s">
        <v>30</v>
      </c>
      <c r="O907" s="1" t="s">
        <v>3306</v>
      </c>
      <c r="P907" s="1" t="s">
        <v>30</v>
      </c>
      <c r="Q907" s="1" t="s">
        <v>3306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3306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30</v>
      </c>
      <c r="D908" s="3" t="s">
        <v>1308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30</v>
      </c>
      <c r="N908" s="1" t="s">
        <v>30</v>
      </c>
      <c r="O908" s="1" t="s">
        <v>3307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3308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30</v>
      </c>
      <c r="D909" s="3" t="s">
        <v>1312</v>
      </c>
      <c r="E909" s="3" t="s">
        <v>30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30</v>
      </c>
      <c r="N909" s="1" t="s">
        <v>30</v>
      </c>
      <c r="O909" s="1" t="s">
        <v>3309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3310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30</v>
      </c>
      <c r="D910" s="3" t="s">
        <v>1313</v>
      </c>
      <c r="E910" s="3" t="s">
        <v>30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30</v>
      </c>
      <c r="N910" s="1" t="s">
        <v>30</v>
      </c>
      <c r="O910" s="1" t="s">
        <v>3311</v>
      </c>
      <c r="P910" s="1" t="s">
        <v>30</v>
      </c>
      <c r="Q910" s="1" t="s">
        <v>30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3311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1309</v>
      </c>
      <c r="D911" s="3" t="s">
        <v>3312</v>
      </c>
      <c r="E911" s="3" t="s">
        <v>30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3313</v>
      </c>
      <c r="M911" s="1" t="s">
        <v>3314</v>
      </c>
      <c r="N911" s="1" t="s">
        <v>30</v>
      </c>
      <c r="O911" s="1" t="s">
        <v>3315</v>
      </c>
      <c r="P911" s="1" t="s">
        <v>30</v>
      </c>
      <c r="Q911" s="1" t="s">
        <v>30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3313</v>
      </c>
      <c r="AA911" s="1" t="s">
        <v>3316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30</v>
      </c>
      <c r="D912" s="3" t="s">
        <v>1314</v>
      </c>
      <c r="E912" s="3" t="s">
        <v>30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</v>
      </c>
      <c r="N912" s="1" t="s">
        <v>30</v>
      </c>
      <c r="O912" s="1" t="s">
        <v>3317</v>
      </c>
      <c r="P912" s="1" t="s">
        <v>30</v>
      </c>
      <c r="Q912" s="1" t="s">
        <v>30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3317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1310</v>
      </c>
      <c r="D913" s="3" t="s">
        <v>30</v>
      </c>
      <c r="E913" s="3" t="s">
        <v>1311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3318</v>
      </c>
      <c r="N913" s="1" t="s">
        <v>30</v>
      </c>
      <c r="O913" s="1" t="s">
        <v>30</v>
      </c>
      <c r="P913" s="1" t="s">
        <v>30</v>
      </c>
      <c r="Q913" s="1" t="s">
        <v>3307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3319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1315</v>
      </c>
      <c r="D914" s="3" t="s">
        <v>1316</v>
      </c>
      <c r="E914" s="3" t="s">
        <v>1317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3320</v>
      </c>
      <c r="N914" s="1" t="s">
        <v>30</v>
      </c>
      <c r="O914" s="1" t="s">
        <v>3320</v>
      </c>
      <c r="P914" s="1" t="s">
        <v>30</v>
      </c>
      <c r="Q914" s="1" t="s">
        <v>3320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3320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1318</v>
      </c>
      <c r="D915" s="3" t="s">
        <v>1319</v>
      </c>
      <c r="E915" s="3" t="s">
        <v>1320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3321</v>
      </c>
      <c r="M915" s="1" t="s">
        <v>3321</v>
      </c>
      <c r="N915" s="1" t="s">
        <v>3321</v>
      </c>
      <c r="O915" s="1" t="s">
        <v>3321</v>
      </c>
      <c r="P915" s="1" t="s">
        <v>3321</v>
      </c>
      <c r="Q915" s="1" t="s">
        <v>3321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3321</v>
      </c>
      <c r="AA915" s="1" t="s">
        <v>3321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30</v>
      </c>
      <c r="D916" s="3" t="s">
        <v>30</v>
      </c>
      <c r="E916" s="3" t="s">
        <v>3322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30</v>
      </c>
      <c r="N916" s="1" t="s">
        <v>30</v>
      </c>
      <c r="O916" s="1" t="s">
        <v>30</v>
      </c>
      <c r="P916" s="1" t="s">
        <v>30</v>
      </c>
      <c r="Q916" s="1" t="s">
        <v>3212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3212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30</v>
      </c>
      <c r="B917" s="2" t="s">
        <v>30</v>
      </c>
      <c r="C917" s="3" t="s">
        <v>3323</v>
      </c>
      <c r="D917" s="3" t="s">
        <v>30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3213</v>
      </c>
      <c r="N917" s="1" t="s">
        <v>30</v>
      </c>
      <c r="O917" s="1" t="s">
        <v>30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3214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3324</v>
      </c>
      <c r="D918" s="3" t="s">
        <v>1321</v>
      </c>
      <c r="E918" s="3" t="s">
        <v>3325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3326</v>
      </c>
      <c r="N918" s="1" t="s">
        <v>30</v>
      </c>
      <c r="O918" s="1" t="s">
        <v>3326</v>
      </c>
      <c r="P918" s="1" t="s">
        <v>30</v>
      </c>
      <c r="Q918" s="1" t="s">
        <v>3326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3326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1322</v>
      </c>
      <c r="D919" s="3" t="s">
        <v>30</v>
      </c>
      <c r="E919" s="3" t="s">
        <v>3327</v>
      </c>
      <c r="F919" s="3" t="s">
        <v>30</v>
      </c>
      <c r="G919" s="3" t="s">
        <v>3328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3329</v>
      </c>
      <c r="N919" s="1" t="s">
        <v>30</v>
      </c>
      <c r="O919" s="1" t="s">
        <v>30</v>
      </c>
      <c r="P919" s="1" t="s">
        <v>3330</v>
      </c>
      <c r="Q919" s="1" t="s">
        <v>3329</v>
      </c>
      <c r="R919" s="1" t="s">
        <v>30</v>
      </c>
      <c r="S919" s="1" t="s">
        <v>30</v>
      </c>
      <c r="T919" s="1" t="s">
        <v>30</v>
      </c>
      <c r="U919" s="1" t="s">
        <v>3329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3330</v>
      </c>
      <c r="AA919" s="1" t="s">
        <v>3329</v>
      </c>
      <c r="AB919" s="1" t="s">
        <v>30</v>
      </c>
      <c r="AC919" s="1" t="s">
        <v>30</v>
      </c>
      <c r="AD919" s="1" t="s">
        <v>3331</v>
      </c>
    </row>
    <row r="920" spans="1:30" x14ac:dyDescent="0.25">
      <c r="A920" s="2" t="s">
        <v>30</v>
      </c>
      <c r="B920" s="2" t="s">
        <v>30</v>
      </c>
      <c r="C920" s="3" t="s">
        <v>1323</v>
      </c>
      <c r="D920" s="3" t="s">
        <v>30</v>
      </c>
      <c r="E920" s="3" t="s">
        <v>1324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3332</v>
      </c>
      <c r="N920" s="1" t="s">
        <v>30</v>
      </c>
      <c r="O920" s="1" t="s">
        <v>30</v>
      </c>
      <c r="P920" s="1" t="s">
        <v>30</v>
      </c>
      <c r="Q920" s="1" t="s">
        <v>3332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3332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30</v>
      </c>
      <c r="D921" s="3" t="s">
        <v>30</v>
      </c>
      <c r="E921" s="3" t="s">
        <v>1325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30</v>
      </c>
      <c r="N921" s="1" t="s">
        <v>30</v>
      </c>
      <c r="O921" s="1" t="s">
        <v>30</v>
      </c>
      <c r="P921" s="1" t="s">
        <v>30</v>
      </c>
      <c r="Q921" s="1" t="s">
        <v>3333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3333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30</v>
      </c>
      <c r="D922" s="3" t="s">
        <v>3334</v>
      </c>
      <c r="E922" s="3" t="s">
        <v>30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30</v>
      </c>
      <c r="N922" s="1" t="s">
        <v>30</v>
      </c>
      <c r="O922" s="1" t="s">
        <v>3329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3329</v>
      </c>
      <c r="AB922" s="1" t="s">
        <v>30</v>
      </c>
      <c r="AC922" s="1" t="s">
        <v>30</v>
      </c>
      <c r="AD922" s="1" t="s">
        <v>3331</v>
      </c>
    </row>
    <row r="923" spans="1:30" x14ac:dyDescent="0.25">
      <c r="A923" s="2" t="s">
        <v>30</v>
      </c>
      <c r="B923" s="2" t="s">
        <v>30</v>
      </c>
      <c r="C923" s="3" t="s">
        <v>30</v>
      </c>
      <c r="D923" s="3" t="s">
        <v>1326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</v>
      </c>
      <c r="N923" s="1" t="s">
        <v>30</v>
      </c>
      <c r="O923" s="1" t="s">
        <v>3335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3335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1327</v>
      </c>
      <c r="E924" s="3" t="s">
        <v>30</v>
      </c>
      <c r="F924" s="3" t="s">
        <v>30</v>
      </c>
      <c r="G924" s="3" t="s">
        <v>30</v>
      </c>
      <c r="H924" s="3" t="s">
        <v>3336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3333</v>
      </c>
      <c r="O924" s="1" t="s">
        <v>3333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3333</v>
      </c>
      <c r="W924" s="1" t="s">
        <v>3333</v>
      </c>
      <c r="X924" s="1" t="s">
        <v>30</v>
      </c>
      <c r="Y924" s="1" t="s">
        <v>30</v>
      </c>
      <c r="Z924" s="1" t="s">
        <v>3333</v>
      </c>
      <c r="AA924" s="1" t="s">
        <v>3333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1328</v>
      </c>
      <c r="D925" s="3" t="s">
        <v>1329</v>
      </c>
      <c r="E925" s="3" t="s">
        <v>1330</v>
      </c>
      <c r="F925" s="3" t="s">
        <v>30</v>
      </c>
      <c r="G925" s="3" t="s">
        <v>3337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3338</v>
      </c>
      <c r="N925" s="1" t="s">
        <v>3338</v>
      </c>
      <c r="O925" s="1" t="s">
        <v>3338</v>
      </c>
      <c r="P925" s="1" t="s">
        <v>3338</v>
      </c>
      <c r="Q925" s="1" t="s">
        <v>3338</v>
      </c>
      <c r="R925" s="1" t="s">
        <v>30</v>
      </c>
      <c r="S925" s="1" t="s">
        <v>30</v>
      </c>
      <c r="T925" s="1" t="s">
        <v>30</v>
      </c>
      <c r="U925" s="1" t="s">
        <v>3338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3338</v>
      </c>
      <c r="AA925" s="1" t="s">
        <v>3338</v>
      </c>
      <c r="AB925" s="1" t="s">
        <v>30</v>
      </c>
      <c r="AC925" s="1" t="s">
        <v>30</v>
      </c>
      <c r="AD925" s="1" t="s">
        <v>1618</v>
      </c>
    </row>
    <row r="926" spans="1:30" x14ac:dyDescent="0.25">
      <c r="A926" s="2" t="s">
        <v>30</v>
      </c>
      <c r="B926" s="2" t="s">
        <v>30</v>
      </c>
      <c r="C926" s="3" t="s">
        <v>1331</v>
      </c>
      <c r="D926" s="3" t="s">
        <v>3339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3340</v>
      </c>
      <c r="N926" s="1" t="s">
        <v>30</v>
      </c>
      <c r="O926" s="1" t="s">
        <v>3340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3340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30</v>
      </c>
      <c r="B927" s="2" t="s">
        <v>30</v>
      </c>
      <c r="C927" s="3" t="s">
        <v>30</v>
      </c>
      <c r="D927" s="3" t="s">
        <v>1332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30</v>
      </c>
      <c r="N927" s="1" t="s">
        <v>30</v>
      </c>
      <c r="O927" s="1" t="s">
        <v>3341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3341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30</v>
      </c>
      <c r="B928" s="2" t="s">
        <v>30</v>
      </c>
      <c r="C928" s="3" t="s">
        <v>1333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3341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3341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30</v>
      </c>
      <c r="B929" s="2" t="s">
        <v>30</v>
      </c>
      <c r="C929" s="3" t="s">
        <v>1334</v>
      </c>
      <c r="D929" s="3" t="s">
        <v>1335</v>
      </c>
      <c r="E929" s="3" t="s">
        <v>1336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3342</v>
      </c>
      <c r="N929" s="1" t="s">
        <v>30</v>
      </c>
      <c r="O929" s="1" t="s">
        <v>3342</v>
      </c>
      <c r="P929" s="1" t="s">
        <v>30</v>
      </c>
      <c r="Q929" s="1" t="s">
        <v>3342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3342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1337</v>
      </c>
      <c r="D930" s="3" t="s">
        <v>30</v>
      </c>
      <c r="E930" s="3" t="s">
        <v>1338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3343</v>
      </c>
      <c r="N930" s="1" t="s">
        <v>30</v>
      </c>
      <c r="O930" s="1" t="s">
        <v>30</v>
      </c>
      <c r="P930" s="1" t="s">
        <v>30</v>
      </c>
      <c r="Q930" s="1" t="s">
        <v>3343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3344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1339</v>
      </c>
      <c r="D931" s="3" t="s">
        <v>30</v>
      </c>
      <c r="E931" s="3" t="s">
        <v>1340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3345</v>
      </c>
      <c r="N931" s="1" t="s">
        <v>30</v>
      </c>
      <c r="O931" s="1" t="s">
        <v>30</v>
      </c>
      <c r="P931" s="1" t="s">
        <v>30</v>
      </c>
      <c r="Q931" s="1" t="s">
        <v>3345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3345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1341</v>
      </c>
      <c r="D932" s="3" t="s">
        <v>1342</v>
      </c>
      <c r="E932" s="3" t="s">
        <v>1343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3346</v>
      </c>
      <c r="M932" s="1" t="s">
        <v>3346</v>
      </c>
      <c r="N932" s="1" t="s">
        <v>3346</v>
      </c>
      <c r="O932" s="1" t="s">
        <v>3346</v>
      </c>
      <c r="P932" s="1" t="s">
        <v>30</v>
      </c>
      <c r="Q932" s="1" t="s">
        <v>3346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3346</v>
      </c>
      <c r="AA932" s="1" t="s">
        <v>3346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1344</v>
      </c>
      <c r="E933" s="3" t="s">
        <v>3347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3348</v>
      </c>
      <c r="P933" s="1" t="s">
        <v>30</v>
      </c>
      <c r="Q933" s="1" t="s">
        <v>3348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3348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1345</v>
      </c>
      <c r="D934" s="3" t="s">
        <v>1346</v>
      </c>
      <c r="E934" s="3" t="s">
        <v>1347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3349</v>
      </c>
      <c r="N934" s="1" t="s">
        <v>30</v>
      </c>
      <c r="O934" s="1" t="s">
        <v>3349</v>
      </c>
      <c r="P934" s="1" t="s">
        <v>30</v>
      </c>
      <c r="Q934" s="1" t="s">
        <v>3349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3349</v>
      </c>
      <c r="AB934" s="1" t="s">
        <v>30</v>
      </c>
      <c r="AC934" s="1" t="s">
        <v>30</v>
      </c>
      <c r="AD934" s="1" t="s">
        <v>3350</v>
      </c>
    </row>
    <row r="935" spans="1:30" x14ac:dyDescent="0.25">
      <c r="A935" s="2" t="s">
        <v>30</v>
      </c>
      <c r="B935" s="2" t="s">
        <v>30</v>
      </c>
      <c r="C935" s="3" t="s">
        <v>1348</v>
      </c>
      <c r="D935" s="3" t="s">
        <v>1349</v>
      </c>
      <c r="E935" s="3" t="s">
        <v>30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3351</v>
      </c>
      <c r="N935" s="1" t="s">
        <v>30</v>
      </c>
      <c r="O935" s="1" t="s">
        <v>3351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</v>
      </c>
      <c r="AA935" s="1" t="s">
        <v>3351</v>
      </c>
      <c r="AB935" s="1" t="s">
        <v>30</v>
      </c>
      <c r="AC935" s="1" t="s">
        <v>30</v>
      </c>
      <c r="AD935" s="1" t="s">
        <v>3352</v>
      </c>
    </row>
    <row r="936" spans="1:30" x14ac:dyDescent="0.25">
      <c r="A936" s="2" t="s">
        <v>30</v>
      </c>
      <c r="B936" s="2" t="s">
        <v>30</v>
      </c>
      <c r="C936" s="3" t="s">
        <v>1350</v>
      </c>
      <c r="D936" s="3" t="s">
        <v>30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3270</v>
      </c>
      <c r="M936" s="1" t="s">
        <v>3353</v>
      </c>
      <c r="N936" s="1" t="s">
        <v>30</v>
      </c>
      <c r="O936" s="1" t="s">
        <v>30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3270</v>
      </c>
      <c r="AA936" s="1" t="s">
        <v>3353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30</v>
      </c>
      <c r="E937" s="3" t="s">
        <v>1351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30</v>
      </c>
      <c r="O937" s="1" t="s">
        <v>30</v>
      </c>
      <c r="P937" s="1" t="s">
        <v>30</v>
      </c>
      <c r="Q937" s="1" t="s">
        <v>3354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3354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1352</v>
      </c>
      <c r="D938" s="3" t="s">
        <v>1353</v>
      </c>
      <c r="E938" s="3" t="s">
        <v>1354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3355</v>
      </c>
      <c r="N938" s="1" t="s">
        <v>30</v>
      </c>
      <c r="O938" s="1" t="s">
        <v>3355</v>
      </c>
      <c r="P938" s="1" t="s">
        <v>3355</v>
      </c>
      <c r="Q938" s="1" t="s">
        <v>3355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3355</v>
      </c>
      <c r="AA938" s="1" t="s">
        <v>3355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30</v>
      </c>
      <c r="D939" s="3" t="s">
        <v>1355</v>
      </c>
      <c r="E939" s="3" t="s">
        <v>30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30</v>
      </c>
      <c r="O939" s="1" t="s">
        <v>3356</v>
      </c>
      <c r="P939" s="1" t="s">
        <v>30</v>
      </c>
      <c r="Q939" s="1" t="s">
        <v>30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3356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1356</v>
      </c>
      <c r="D940" s="3" t="s">
        <v>1357</v>
      </c>
      <c r="E940" s="3" t="s">
        <v>1358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3357</v>
      </c>
      <c r="N940" s="1" t="s">
        <v>30</v>
      </c>
      <c r="O940" s="1" t="s">
        <v>3357</v>
      </c>
      <c r="P940" s="1" t="s">
        <v>30</v>
      </c>
      <c r="Q940" s="1" t="s">
        <v>3357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3358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3359</v>
      </c>
      <c r="D941" s="3" t="s">
        <v>1359</v>
      </c>
      <c r="E941" s="3" t="s">
        <v>1360</v>
      </c>
      <c r="F941" s="3" t="s">
        <v>30</v>
      </c>
      <c r="G941" s="3" t="s">
        <v>3360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3361</v>
      </c>
      <c r="N941" s="1" t="s">
        <v>30</v>
      </c>
      <c r="O941" s="1" t="s">
        <v>3361</v>
      </c>
      <c r="P941" s="1" t="s">
        <v>30</v>
      </c>
      <c r="Q941" s="1" t="s">
        <v>3361</v>
      </c>
      <c r="R941" s="1" t="s">
        <v>30</v>
      </c>
      <c r="S941" s="1" t="s">
        <v>30</v>
      </c>
      <c r="T941" s="1" t="s">
        <v>3361</v>
      </c>
      <c r="U941" s="1" t="s">
        <v>3361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3361</v>
      </c>
      <c r="AA941" s="1" t="s">
        <v>3361</v>
      </c>
      <c r="AB941" s="1" t="s">
        <v>30</v>
      </c>
      <c r="AC941" s="1" t="s">
        <v>3362</v>
      </c>
      <c r="AD941" s="1" t="s">
        <v>3362</v>
      </c>
    </row>
    <row r="942" spans="1:30" x14ac:dyDescent="0.25">
      <c r="A942" s="2" t="s">
        <v>30</v>
      </c>
      <c r="B942" s="2" t="s">
        <v>30</v>
      </c>
      <c r="C942" s="3" t="s">
        <v>1361</v>
      </c>
      <c r="D942" s="3" t="s">
        <v>1362</v>
      </c>
      <c r="E942" s="3" t="s">
        <v>1363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3363</v>
      </c>
      <c r="N942" s="1" t="s">
        <v>30</v>
      </c>
      <c r="O942" s="1" t="s">
        <v>3363</v>
      </c>
      <c r="P942" s="1" t="s">
        <v>30</v>
      </c>
      <c r="Q942" s="1" t="s">
        <v>3363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3363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3364</v>
      </c>
      <c r="B943" s="2" t="s">
        <v>70</v>
      </c>
      <c r="C943" s="3" t="s">
        <v>30</v>
      </c>
      <c r="D943" s="3" t="s">
        <v>30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30</v>
      </c>
      <c r="N943" s="1" t="s">
        <v>30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30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3365</v>
      </c>
      <c r="B944" s="2" t="s">
        <v>70</v>
      </c>
      <c r="C944" s="3" t="s">
        <v>30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30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3366</v>
      </c>
      <c r="B945" s="2" t="s">
        <v>70</v>
      </c>
      <c r="C945" s="3" t="s">
        <v>30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30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30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3367</v>
      </c>
      <c r="B946" s="2" t="s">
        <v>70</v>
      </c>
      <c r="C946" s="3" t="s">
        <v>30</v>
      </c>
      <c r="D946" s="3" t="s">
        <v>30</v>
      </c>
      <c r="E946" s="3" t="s">
        <v>30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3368</v>
      </c>
      <c r="K946" s="1" t="s">
        <v>3368</v>
      </c>
      <c r="L946" s="1" t="s">
        <v>30</v>
      </c>
      <c r="M946" s="1" t="s">
        <v>30</v>
      </c>
      <c r="N946" s="1" t="s">
        <v>30</v>
      </c>
      <c r="O946" s="1" t="s">
        <v>30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3368</v>
      </c>
      <c r="AA946" s="1" t="s">
        <v>3368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3369</v>
      </c>
      <c r="B947" s="2" t="s">
        <v>3370</v>
      </c>
      <c r="C947" s="3" t="s">
        <v>30</v>
      </c>
      <c r="D947" s="3" t="s">
        <v>30</v>
      </c>
      <c r="E947" s="3" t="s">
        <v>30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3371</v>
      </c>
      <c r="K947" s="1" t="s">
        <v>3371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30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3371</v>
      </c>
      <c r="AA947" s="1" t="s">
        <v>3371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3372</v>
      </c>
      <c r="B948" s="2" t="s">
        <v>3370</v>
      </c>
      <c r="C948" s="3" t="s">
        <v>30</v>
      </c>
      <c r="D948" s="3" t="s">
        <v>30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30</v>
      </c>
      <c r="M948" s="1" t="s">
        <v>30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30</v>
      </c>
      <c r="AA948" s="1" t="s">
        <v>30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3373</v>
      </c>
      <c r="B949" s="2" t="s">
        <v>3370</v>
      </c>
      <c r="C949" s="3" t="s">
        <v>30</v>
      </c>
      <c r="D949" s="3" t="s">
        <v>30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30</v>
      </c>
      <c r="AA949" s="1" t="s">
        <v>30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3374</v>
      </c>
      <c r="B950" s="2" t="s">
        <v>3375</v>
      </c>
      <c r="C950" s="3" t="s">
        <v>30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3376</v>
      </c>
      <c r="K950" s="1" t="s">
        <v>3376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3376</v>
      </c>
      <c r="AA950" s="1" t="s">
        <v>3376</v>
      </c>
      <c r="AB950" s="1" t="s">
        <v>30</v>
      </c>
      <c r="AC950" s="1" t="s">
        <v>30</v>
      </c>
      <c r="AD950" s="1" t="s">
        <v>35</v>
      </c>
    </row>
    <row r="951" spans="1:30" x14ac:dyDescent="0.25">
      <c r="A951" s="2" t="s">
        <v>3377</v>
      </c>
      <c r="B951" s="2" t="s">
        <v>3375</v>
      </c>
      <c r="C951" s="3" t="s">
        <v>30</v>
      </c>
      <c r="D951" s="3" t="s">
        <v>30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30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3378</v>
      </c>
      <c r="B952" s="2" t="s">
        <v>3375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3379</v>
      </c>
      <c r="K952" s="1" t="s">
        <v>3379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3379</v>
      </c>
      <c r="AA952" s="1" t="s">
        <v>3379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3380</v>
      </c>
      <c r="B953" s="2" t="s">
        <v>60</v>
      </c>
      <c r="C953" s="3" t="s">
        <v>30</v>
      </c>
      <c r="D953" s="3" t="s">
        <v>30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30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3381</v>
      </c>
      <c r="B954" s="2" t="s">
        <v>60</v>
      </c>
      <c r="C954" s="3" t="s">
        <v>30</v>
      </c>
      <c r="D954" s="3" t="s">
        <v>30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30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30</v>
      </c>
      <c r="AA954" s="1" t="s">
        <v>30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3382</v>
      </c>
      <c r="B955" s="2" t="s">
        <v>60</v>
      </c>
      <c r="C955" s="3" t="s">
        <v>30</v>
      </c>
      <c r="D955" s="3" t="s">
        <v>30</v>
      </c>
      <c r="E955" s="3" t="s">
        <v>30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30</v>
      </c>
      <c r="N955" s="1" t="s">
        <v>30</v>
      </c>
      <c r="O955" s="1" t="s">
        <v>30</v>
      </c>
      <c r="P955" s="1" t="s">
        <v>30</v>
      </c>
      <c r="Q955" s="1" t="s">
        <v>30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30</v>
      </c>
      <c r="AB955" s="1" t="s">
        <v>30</v>
      </c>
      <c r="AC955" s="1" t="s">
        <v>30</v>
      </c>
      <c r="AD955" s="1" t="s">
        <v>30</v>
      </c>
    </row>
    <row r="956" spans="1:30" x14ac:dyDescent="0.25">
      <c r="A956" s="2" t="s">
        <v>3383</v>
      </c>
      <c r="B956" s="2" t="s">
        <v>60</v>
      </c>
      <c r="C956" s="3" t="s">
        <v>30</v>
      </c>
      <c r="D956" s="3" t="s">
        <v>30</v>
      </c>
      <c r="E956" s="3" t="s">
        <v>30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3384</v>
      </c>
      <c r="K956" s="1" t="s">
        <v>3384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3384</v>
      </c>
      <c r="AA956" s="1" t="s">
        <v>3384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3385</v>
      </c>
      <c r="B957" s="2" t="s">
        <v>60</v>
      </c>
      <c r="C957" s="3" t="s">
        <v>30</v>
      </c>
      <c r="D957" s="3" t="s">
        <v>30</v>
      </c>
      <c r="E957" s="3" t="s">
        <v>30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30</v>
      </c>
      <c r="N957" s="1" t="s">
        <v>30</v>
      </c>
      <c r="O957" s="1" t="s">
        <v>30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30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3386</v>
      </c>
      <c r="B958" s="2" t="s">
        <v>60</v>
      </c>
      <c r="C958" s="3" t="s">
        <v>30</v>
      </c>
      <c r="D958" s="3" t="s">
        <v>30</v>
      </c>
      <c r="E958" s="3" t="s">
        <v>30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30</v>
      </c>
      <c r="N958" s="1" t="s">
        <v>30</v>
      </c>
      <c r="O958" s="1" t="s">
        <v>30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30</v>
      </c>
      <c r="AA958" s="1" t="s">
        <v>30</v>
      </c>
      <c r="AB958" s="1" t="s">
        <v>30</v>
      </c>
      <c r="AC958" s="1" t="s">
        <v>30</v>
      </c>
      <c r="AD958" s="1" t="s">
        <v>30</v>
      </c>
    </row>
    <row r="959" spans="1:30" x14ac:dyDescent="0.25">
      <c r="A959" s="2" t="s">
        <v>3387</v>
      </c>
      <c r="B959" s="2" t="s">
        <v>60</v>
      </c>
      <c r="C959" s="3" t="s">
        <v>30</v>
      </c>
      <c r="D959" s="3" t="s">
        <v>30</v>
      </c>
      <c r="E959" s="3" t="s">
        <v>30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30</v>
      </c>
      <c r="N959" s="1" t="s">
        <v>30</v>
      </c>
      <c r="O959" s="1" t="s">
        <v>30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30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3388</v>
      </c>
      <c r="B960" s="2" t="s">
        <v>60</v>
      </c>
      <c r="C960" s="3" t="s">
        <v>30</v>
      </c>
      <c r="D960" s="3" t="s">
        <v>30</v>
      </c>
      <c r="E960" s="3" t="s">
        <v>30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3389</v>
      </c>
      <c r="K960" s="1" t="s">
        <v>3389</v>
      </c>
      <c r="L960" s="1" t="s">
        <v>30</v>
      </c>
      <c r="M960" s="1" t="s">
        <v>30</v>
      </c>
      <c r="N960" s="1" t="s">
        <v>30</v>
      </c>
      <c r="O960" s="1" t="s">
        <v>30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3389</v>
      </c>
      <c r="AA960" s="1" t="s">
        <v>3389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3390</v>
      </c>
      <c r="B961" s="2" t="s">
        <v>60</v>
      </c>
      <c r="C961" s="3" t="s">
        <v>30</v>
      </c>
      <c r="D961" s="3" t="s">
        <v>30</v>
      </c>
      <c r="E961" s="3" t="s">
        <v>30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30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3391</v>
      </c>
      <c r="B962" s="2" t="s">
        <v>60</v>
      </c>
      <c r="C962" s="3" t="s">
        <v>30</v>
      </c>
      <c r="D962" s="3" t="s">
        <v>30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30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3392</v>
      </c>
      <c r="B963" s="2" t="s">
        <v>60</v>
      </c>
      <c r="C963" s="3" t="s">
        <v>30</v>
      </c>
      <c r="D963" s="3" t="s">
        <v>30</v>
      </c>
      <c r="E963" s="3" t="s">
        <v>30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30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30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3393</v>
      </c>
      <c r="B964" s="2" t="s">
        <v>60</v>
      </c>
      <c r="C964" s="3" t="s">
        <v>30</v>
      </c>
      <c r="D964" s="3" t="s">
        <v>30</v>
      </c>
      <c r="E964" s="3" t="s">
        <v>30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30</v>
      </c>
      <c r="N964" s="1" t="s">
        <v>30</v>
      </c>
      <c r="O964" s="1" t="s">
        <v>30</v>
      </c>
      <c r="P964" s="1" t="s">
        <v>30</v>
      </c>
      <c r="Q964" s="1" t="s">
        <v>30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30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3394</v>
      </c>
      <c r="B965" s="2" t="s">
        <v>71</v>
      </c>
      <c r="C965" s="3" t="s">
        <v>30</v>
      </c>
      <c r="D965" s="3" t="s">
        <v>30</v>
      </c>
      <c r="E965" s="3" t="s">
        <v>30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30</v>
      </c>
      <c r="N965" s="1" t="s">
        <v>30</v>
      </c>
      <c r="O965" s="1" t="s">
        <v>30</v>
      </c>
      <c r="P965" s="1" t="s">
        <v>30</v>
      </c>
      <c r="Q965" s="1" t="s">
        <v>30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30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3395</v>
      </c>
      <c r="B966" s="2" t="s">
        <v>71</v>
      </c>
      <c r="C966" s="3" t="s">
        <v>30</v>
      </c>
      <c r="D966" s="3" t="s">
        <v>30</v>
      </c>
      <c r="E966" s="3" t="s">
        <v>30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3396</v>
      </c>
      <c r="K966" s="1" t="s">
        <v>3396</v>
      </c>
      <c r="L966" s="1" t="s">
        <v>30</v>
      </c>
      <c r="M966" s="1" t="s">
        <v>30</v>
      </c>
      <c r="N966" s="1" t="s">
        <v>30</v>
      </c>
      <c r="O966" s="1" t="s">
        <v>30</v>
      </c>
      <c r="P966" s="1" t="s">
        <v>30</v>
      </c>
      <c r="Q966" s="1" t="s">
        <v>30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3396</v>
      </c>
      <c r="AA966" s="1" t="s">
        <v>3396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3397</v>
      </c>
      <c r="B967" s="2" t="s">
        <v>71</v>
      </c>
      <c r="C967" s="3" t="s">
        <v>30</v>
      </c>
      <c r="D967" s="3" t="s">
        <v>30</v>
      </c>
      <c r="E967" s="3" t="s">
        <v>30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3398</v>
      </c>
      <c r="K967" s="1" t="s">
        <v>3398</v>
      </c>
      <c r="L967" s="1" t="s">
        <v>30</v>
      </c>
      <c r="M967" s="1" t="s">
        <v>30</v>
      </c>
      <c r="N967" s="1" t="s">
        <v>30</v>
      </c>
      <c r="O967" s="1" t="s">
        <v>30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3398</v>
      </c>
      <c r="AA967" s="1" t="s">
        <v>3398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3399</v>
      </c>
      <c r="B968" s="2" t="s">
        <v>71</v>
      </c>
      <c r="C968" s="3" t="s">
        <v>30</v>
      </c>
      <c r="D968" s="3" t="s">
        <v>30</v>
      </c>
      <c r="E968" s="3" t="s">
        <v>30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3400</v>
      </c>
      <c r="K968" s="1" t="s">
        <v>3400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3400</v>
      </c>
      <c r="AA968" s="1" t="s">
        <v>3400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3401</v>
      </c>
      <c r="B969" s="2" t="s">
        <v>71</v>
      </c>
      <c r="C969" s="3" t="s">
        <v>30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3402</v>
      </c>
      <c r="K969" s="1" t="s">
        <v>3402</v>
      </c>
      <c r="L969" s="1" t="s">
        <v>30</v>
      </c>
      <c r="M969" s="1" t="s">
        <v>30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3402</v>
      </c>
      <c r="AA969" s="1" t="s">
        <v>3402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3403</v>
      </c>
      <c r="B970" s="2" t="s">
        <v>71</v>
      </c>
      <c r="C970" s="3" t="s">
        <v>30</v>
      </c>
      <c r="D970" s="3" t="s">
        <v>30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3404</v>
      </c>
      <c r="K970" s="1" t="s">
        <v>3404</v>
      </c>
      <c r="L970" s="1" t="s">
        <v>30</v>
      </c>
      <c r="M970" s="1" t="s">
        <v>30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3404</v>
      </c>
      <c r="AA970" s="1" t="s">
        <v>3404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3405</v>
      </c>
      <c r="B971" s="2" t="s">
        <v>3406</v>
      </c>
      <c r="C971" s="3" t="s">
        <v>30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3407</v>
      </c>
      <c r="K971" s="1" t="s">
        <v>3407</v>
      </c>
      <c r="L971" s="1" t="s">
        <v>30</v>
      </c>
      <c r="M971" s="1" t="s">
        <v>30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3407</v>
      </c>
      <c r="AA971" s="1" t="s">
        <v>3407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3408</v>
      </c>
      <c r="B972" s="2" t="s">
        <v>3406</v>
      </c>
      <c r="C972" s="3" t="s">
        <v>30</v>
      </c>
      <c r="D972" s="3" t="s">
        <v>30</v>
      </c>
      <c r="E972" s="3" t="s">
        <v>30</v>
      </c>
      <c r="F972" s="3" t="s">
        <v>3409</v>
      </c>
      <c r="G972" s="3" t="s">
        <v>30</v>
      </c>
      <c r="H972" s="3" t="s">
        <v>30</v>
      </c>
      <c r="I972" s="3" t="s">
        <v>30</v>
      </c>
      <c r="J972" s="1" t="s">
        <v>3410</v>
      </c>
      <c r="K972" s="1" t="s">
        <v>3410</v>
      </c>
      <c r="L972" s="1" t="s">
        <v>30</v>
      </c>
      <c r="M972" s="1" t="s">
        <v>30</v>
      </c>
      <c r="N972" s="1" t="s">
        <v>30</v>
      </c>
      <c r="O972" s="1" t="s">
        <v>30</v>
      </c>
      <c r="P972" s="1" t="s">
        <v>30</v>
      </c>
      <c r="Q972" s="1" t="s">
        <v>30</v>
      </c>
      <c r="R972" s="1" t="s">
        <v>3411</v>
      </c>
      <c r="S972" s="1" t="s">
        <v>3412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3412</v>
      </c>
      <c r="AA972" s="1" t="s">
        <v>3413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3414</v>
      </c>
      <c r="B973" s="2" t="s">
        <v>3406</v>
      </c>
      <c r="C973" s="3" t="s">
        <v>30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3415</v>
      </c>
      <c r="K973" s="1" t="s">
        <v>3415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3415</v>
      </c>
      <c r="AA973" s="1" t="s">
        <v>3415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3416</v>
      </c>
      <c r="B974" s="2" t="s">
        <v>3406</v>
      </c>
      <c r="C974" s="3" t="s">
        <v>30</v>
      </c>
      <c r="D974" s="3" t="s">
        <v>30</v>
      </c>
      <c r="E974" s="3" t="s">
        <v>30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30</v>
      </c>
      <c r="N974" s="1" t="s">
        <v>30</v>
      </c>
      <c r="O974" s="1" t="s">
        <v>30</v>
      </c>
      <c r="P974" s="1" t="s">
        <v>30</v>
      </c>
      <c r="Q974" s="1" t="s">
        <v>30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30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3417</v>
      </c>
      <c r="B975" s="2" t="s">
        <v>3406</v>
      </c>
      <c r="C975" s="3" t="s">
        <v>30</v>
      </c>
      <c r="D975" s="3" t="s">
        <v>30</v>
      </c>
      <c r="E975" s="3" t="s">
        <v>30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30</v>
      </c>
      <c r="O975" s="1" t="s">
        <v>30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30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3418</v>
      </c>
      <c r="B976" s="2" t="s">
        <v>3406</v>
      </c>
      <c r="C976" s="3" t="s">
        <v>1364</v>
      </c>
      <c r="D976" s="3" t="s">
        <v>30</v>
      </c>
      <c r="E976" s="3" t="s">
        <v>30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3419</v>
      </c>
      <c r="K976" s="1" t="s">
        <v>3419</v>
      </c>
      <c r="L976" s="1" t="s">
        <v>30</v>
      </c>
      <c r="M976" s="1" t="s">
        <v>3419</v>
      </c>
      <c r="N976" s="1" t="s">
        <v>30</v>
      </c>
      <c r="O976" s="1" t="s">
        <v>30</v>
      </c>
      <c r="P976" s="1" t="s">
        <v>30</v>
      </c>
      <c r="Q976" s="1" t="s">
        <v>30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3419</v>
      </c>
      <c r="AA976" s="1" t="s">
        <v>3419</v>
      </c>
      <c r="AB976" s="1" t="s">
        <v>3420</v>
      </c>
      <c r="AC976" s="1" t="s">
        <v>3420</v>
      </c>
      <c r="AD976" s="1" t="s">
        <v>3420</v>
      </c>
    </row>
    <row r="977" spans="1:30" x14ac:dyDescent="0.25">
      <c r="A977" s="2" t="s">
        <v>30</v>
      </c>
      <c r="B977" s="2" t="s">
        <v>30</v>
      </c>
      <c r="C977" s="3" t="s">
        <v>30</v>
      </c>
      <c r="D977" s="3" t="s">
        <v>30</v>
      </c>
      <c r="E977" s="3" t="s">
        <v>1365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30</v>
      </c>
      <c r="N977" s="1" t="s">
        <v>30</v>
      </c>
      <c r="O977" s="1" t="s">
        <v>30</v>
      </c>
      <c r="P977" s="1" t="s">
        <v>30</v>
      </c>
      <c r="Q977" s="1" t="s">
        <v>3421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30</v>
      </c>
      <c r="AA977" s="1" t="s">
        <v>3421</v>
      </c>
      <c r="AB977" s="1" t="s">
        <v>30</v>
      </c>
      <c r="AC977" s="1" t="s">
        <v>30</v>
      </c>
      <c r="AD977" s="1" t="s">
        <v>3422</v>
      </c>
    </row>
    <row r="978" spans="1:30" x14ac:dyDescent="0.25">
      <c r="A978" s="2" t="s">
        <v>30</v>
      </c>
      <c r="B978" s="2" t="s">
        <v>30</v>
      </c>
      <c r="C978" s="3" t="s">
        <v>30</v>
      </c>
      <c r="D978" s="3" t="s">
        <v>30</v>
      </c>
      <c r="E978" s="3" t="s">
        <v>1366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30</v>
      </c>
      <c r="N978" s="1" t="s">
        <v>30</v>
      </c>
      <c r="O978" s="1" t="s">
        <v>30</v>
      </c>
      <c r="P978" s="1" t="s">
        <v>30</v>
      </c>
      <c r="Q978" s="1" t="s">
        <v>3421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3421</v>
      </c>
      <c r="AB978" s="1" t="s">
        <v>30</v>
      </c>
      <c r="AC978" s="1" t="s">
        <v>30</v>
      </c>
      <c r="AD978" s="1" t="s">
        <v>3422</v>
      </c>
    </row>
    <row r="979" spans="1:30" x14ac:dyDescent="0.25">
      <c r="A979" s="2" t="s">
        <v>30</v>
      </c>
      <c r="B979" s="2" t="s">
        <v>30</v>
      </c>
      <c r="C979" s="3" t="s">
        <v>30</v>
      </c>
      <c r="D979" s="3" t="s">
        <v>30</v>
      </c>
      <c r="E979" s="3" t="s">
        <v>3423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30</v>
      </c>
      <c r="N979" s="1" t="s">
        <v>30</v>
      </c>
      <c r="O979" s="1" t="s">
        <v>30</v>
      </c>
      <c r="P979" s="1" t="s">
        <v>30</v>
      </c>
      <c r="Q979" s="1" t="s">
        <v>3421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3421</v>
      </c>
      <c r="AB979" s="1" t="s">
        <v>30</v>
      </c>
      <c r="AC979" s="1" t="s">
        <v>30</v>
      </c>
      <c r="AD979" s="1" t="s">
        <v>3422</v>
      </c>
    </row>
    <row r="980" spans="1:30" x14ac:dyDescent="0.25">
      <c r="A980" s="2" t="s">
        <v>30</v>
      </c>
      <c r="B980" s="2" t="s">
        <v>30</v>
      </c>
      <c r="C980" s="3" t="s">
        <v>1367</v>
      </c>
      <c r="D980" s="3" t="s">
        <v>3424</v>
      </c>
      <c r="E980" s="3" t="s">
        <v>1368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3425</v>
      </c>
      <c r="N980" s="1" t="s">
        <v>30</v>
      </c>
      <c r="O980" s="1" t="s">
        <v>3425</v>
      </c>
      <c r="P980" s="1" t="s">
        <v>30</v>
      </c>
      <c r="Q980" s="1" t="s">
        <v>3425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3425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30</v>
      </c>
      <c r="B981" s="2" t="s">
        <v>30</v>
      </c>
      <c r="C981" s="3" t="s">
        <v>30</v>
      </c>
      <c r="D981" s="3" t="s">
        <v>3426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30</v>
      </c>
      <c r="N981" s="1" t="s">
        <v>30</v>
      </c>
      <c r="O981" s="1" t="s">
        <v>3427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3427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30</v>
      </c>
      <c r="B982" s="2" t="s">
        <v>30</v>
      </c>
      <c r="C982" s="3" t="s">
        <v>30</v>
      </c>
      <c r="D982" s="3" t="s">
        <v>1369</v>
      </c>
      <c r="E982" s="3" t="s">
        <v>1370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30</v>
      </c>
      <c r="N982" s="1" t="s">
        <v>30</v>
      </c>
      <c r="O982" s="1" t="s">
        <v>3428</v>
      </c>
      <c r="P982" s="1" t="s">
        <v>30</v>
      </c>
      <c r="Q982" s="1" t="s">
        <v>3428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30</v>
      </c>
      <c r="AA982" s="1" t="s">
        <v>3428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30</v>
      </c>
      <c r="B983" s="2" t="s">
        <v>30</v>
      </c>
      <c r="C983" s="3" t="s">
        <v>1371</v>
      </c>
      <c r="D983" s="3" t="s">
        <v>1372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3429</v>
      </c>
      <c r="N983" s="1" t="s">
        <v>3430</v>
      </c>
      <c r="O983" s="1" t="s">
        <v>3430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3430</v>
      </c>
      <c r="AA983" s="1" t="s">
        <v>3429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30</v>
      </c>
      <c r="B984" s="2" t="s">
        <v>30</v>
      </c>
      <c r="C984" s="3" t="s">
        <v>3431</v>
      </c>
      <c r="D984" s="3" t="s">
        <v>30</v>
      </c>
      <c r="E984" s="3" t="s">
        <v>30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3432</v>
      </c>
      <c r="N984" s="1" t="s">
        <v>30</v>
      </c>
      <c r="O984" s="1" t="s">
        <v>30</v>
      </c>
      <c r="P984" s="1" t="s">
        <v>30</v>
      </c>
      <c r="Q984" s="1" t="s">
        <v>30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30</v>
      </c>
      <c r="AA984" s="1" t="s">
        <v>3432</v>
      </c>
      <c r="AB984" s="1" t="s">
        <v>30</v>
      </c>
      <c r="AC984" s="1" t="s">
        <v>30</v>
      </c>
      <c r="AD984" s="1" t="s">
        <v>3433</v>
      </c>
    </row>
    <row r="985" spans="1:30" x14ac:dyDescent="0.25">
      <c r="A985" s="2" t="s">
        <v>30</v>
      </c>
      <c r="B985" s="2" t="s">
        <v>30</v>
      </c>
      <c r="C985" s="3" t="s">
        <v>1373</v>
      </c>
      <c r="D985" s="3" t="s">
        <v>1374</v>
      </c>
      <c r="E985" s="3" t="s">
        <v>1375</v>
      </c>
      <c r="F985" s="3" t="s">
        <v>30</v>
      </c>
      <c r="G985" s="3" t="s">
        <v>3434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3435</v>
      </c>
      <c r="N985" s="1" t="s">
        <v>30</v>
      </c>
      <c r="O985" s="1" t="s">
        <v>3435</v>
      </c>
      <c r="P985" s="1" t="s">
        <v>30</v>
      </c>
      <c r="Q985" s="1" t="s">
        <v>3435</v>
      </c>
      <c r="R985" s="1" t="s">
        <v>30</v>
      </c>
      <c r="S985" s="1" t="s">
        <v>30</v>
      </c>
      <c r="T985" s="1" t="s">
        <v>3435</v>
      </c>
      <c r="U985" s="1" t="s">
        <v>3435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3435</v>
      </c>
      <c r="AA985" s="1" t="s">
        <v>3435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1376</v>
      </c>
      <c r="D986" s="3" t="s">
        <v>1377</v>
      </c>
      <c r="E986" s="3" t="s">
        <v>1378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3436</v>
      </c>
      <c r="N986" s="1" t="s">
        <v>30</v>
      </c>
      <c r="O986" s="1" t="s">
        <v>3436</v>
      </c>
      <c r="P986" s="1" t="s">
        <v>30</v>
      </c>
      <c r="Q986" s="1" t="s">
        <v>3436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30</v>
      </c>
      <c r="AA986" s="1" t="s">
        <v>3436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30</v>
      </c>
      <c r="D987" s="3" t="s">
        <v>1379</v>
      </c>
      <c r="E987" s="3" t="s">
        <v>1380</v>
      </c>
      <c r="F987" s="3" t="s">
        <v>30</v>
      </c>
      <c r="G987" s="3" t="s">
        <v>30</v>
      </c>
      <c r="H987" s="3" t="s">
        <v>3437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30</v>
      </c>
      <c r="N987" s="1" t="s">
        <v>30</v>
      </c>
      <c r="O987" s="1" t="s">
        <v>3438</v>
      </c>
      <c r="P987" s="1" t="s">
        <v>30</v>
      </c>
      <c r="Q987" s="1" t="s">
        <v>3439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30</v>
      </c>
      <c r="AA987" s="1" t="s">
        <v>3440</v>
      </c>
      <c r="AB987" s="1" t="s">
        <v>30</v>
      </c>
      <c r="AC987" s="1" t="s">
        <v>30</v>
      </c>
      <c r="AD987" s="1" t="s">
        <v>3441</v>
      </c>
    </row>
    <row r="988" spans="1:30" x14ac:dyDescent="0.25">
      <c r="A988" s="2" t="s">
        <v>3442</v>
      </c>
      <c r="B988" s="2" t="s">
        <v>3406</v>
      </c>
      <c r="C988" s="3" t="s">
        <v>1381</v>
      </c>
      <c r="D988" s="3" t="s">
        <v>1382</v>
      </c>
      <c r="E988" s="3" t="s">
        <v>1383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3443</v>
      </c>
      <c r="K988" s="1" t="s">
        <v>3444</v>
      </c>
      <c r="L988" s="1" t="s">
        <v>30</v>
      </c>
      <c r="M988" s="1" t="s">
        <v>3443</v>
      </c>
      <c r="N988" s="1" t="s">
        <v>30</v>
      </c>
      <c r="O988" s="1" t="s">
        <v>3443</v>
      </c>
      <c r="P988" s="1" t="s">
        <v>30</v>
      </c>
      <c r="Q988" s="1" t="s">
        <v>3443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3443</v>
      </c>
      <c r="AA988" s="1" t="s">
        <v>3445</v>
      </c>
      <c r="AB988" s="1" t="s">
        <v>3441</v>
      </c>
      <c r="AC988" s="1" t="s">
        <v>3441</v>
      </c>
      <c r="AD988" s="1" t="s">
        <v>3441</v>
      </c>
    </row>
    <row r="989" spans="1:30" x14ac:dyDescent="0.25">
      <c r="A989" s="2" t="s">
        <v>30</v>
      </c>
      <c r="B989" s="2" t="s">
        <v>30</v>
      </c>
      <c r="C989" s="3" t="s">
        <v>1384</v>
      </c>
      <c r="D989" s="3" t="s">
        <v>1385</v>
      </c>
      <c r="E989" s="3" t="s">
        <v>1386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3446</v>
      </c>
      <c r="M989" s="1" t="s">
        <v>3446</v>
      </c>
      <c r="N989" s="1" t="s">
        <v>3446</v>
      </c>
      <c r="O989" s="1" t="s">
        <v>3446</v>
      </c>
      <c r="P989" s="1" t="s">
        <v>3446</v>
      </c>
      <c r="Q989" s="1" t="s">
        <v>3446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3446</v>
      </c>
      <c r="AA989" s="1" t="s">
        <v>3446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1387</v>
      </c>
      <c r="D990" s="3" t="s">
        <v>30</v>
      </c>
      <c r="E990" s="3" t="s">
        <v>1388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3447</v>
      </c>
      <c r="N990" s="1" t="s">
        <v>30</v>
      </c>
      <c r="O990" s="1" t="s">
        <v>30</v>
      </c>
      <c r="P990" s="1" t="s">
        <v>30</v>
      </c>
      <c r="Q990" s="1" t="s">
        <v>3447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3447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30</v>
      </c>
      <c r="D991" s="3" t="s">
        <v>30</v>
      </c>
      <c r="E991" s="3" t="s">
        <v>1389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30</v>
      </c>
      <c r="N991" s="1" t="s">
        <v>30</v>
      </c>
      <c r="O991" s="1" t="s">
        <v>30</v>
      </c>
      <c r="P991" s="1" t="s">
        <v>30</v>
      </c>
      <c r="Q991" s="1" t="s">
        <v>3448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30</v>
      </c>
      <c r="AA991" s="1" t="s">
        <v>3449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30</v>
      </c>
      <c r="B992" s="2" t="s">
        <v>30</v>
      </c>
      <c r="C992" s="3" t="s">
        <v>1390</v>
      </c>
      <c r="D992" s="3" t="s">
        <v>30</v>
      </c>
      <c r="E992" s="3" t="s">
        <v>1391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3450</v>
      </c>
      <c r="N992" s="1" t="s">
        <v>30</v>
      </c>
      <c r="O992" s="1" t="s">
        <v>30</v>
      </c>
      <c r="P992" s="1" t="s">
        <v>3450</v>
      </c>
      <c r="Q992" s="1" t="s">
        <v>3450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3450</v>
      </c>
      <c r="AA992" s="1" t="s">
        <v>3450</v>
      </c>
      <c r="AB992" s="1" t="s">
        <v>30</v>
      </c>
      <c r="AC992" s="1" t="s">
        <v>30</v>
      </c>
      <c r="AD992" s="1" t="s">
        <v>30</v>
      </c>
    </row>
    <row r="993" spans="1:30" x14ac:dyDescent="0.25">
      <c r="A993" s="2" t="s">
        <v>30</v>
      </c>
      <c r="B993" s="2" t="s">
        <v>30</v>
      </c>
      <c r="C993" s="3" t="s">
        <v>1392</v>
      </c>
      <c r="D993" s="3" t="s">
        <v>1393</v>
      </c>
      <c r="E993" s="3" t="s">
        <v>1394</v>
      </c>
      <c r="F993" s="3" t="s">
        <v>30</v>
      </c>
      <c r="G993" s="3" t="s">
        <v>30</v>
      </c>
      <c r="H993" s="3" t="s">
        <v>30</v>
      </c>
      <c r="I993" s="3" t="s">
        <v>3451</v>
      </c>
      <c r="J993" s="1" t="s">
        <v>30</v>
      </c>
      <c r="K993" s="1" t="s">
        <v>30</v>
      </c>
      <c r="L993" s="1" t="s">
        <v>30</v>
      </c>
      <c r="M993" s="1" t="s">
        <v>3452</v>
      </c>
      <c r="N993" s="1" t="s">
        <v>30</v>
      </c>
      <c r="O993" s="1" t="s">
        <v>3452</v>
      </c>
      <c r="P993" s="1" t="s">
        <v>30</v>
      </c>
      <c r="Q993" s="1" t="s">
        <v>3452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3452</v>
      </c>
      <c r="Y993" s="1" t="s">
        <v>3452</v>
      </c>
      <c r="Z993" s="1" t="s">
        <v>3452</v>
      </c>
      <c r="AA993" s="1" t="s">
        <v>3452</v>
      </c>
      <c r="AB993" s="1" t="s">
        <v>30</v>
      </c>
      <c r="AC993" s="1" t="s">
        <v>30</v>
      </c>
      <c r="AD993" s="1" t="s">
        <v>1619</v>
      </c>
    </row>
    <row r="994" spans="1:30" x14ac:dyDescent="0.25">
      <c r="A994" s="2" t="s">
        <v>30</v>
      </c>
      <c r="B994" s="2" t="s">
        <v>30</v>
      </c>
      <c r="C994" s="3" t="s">
        <v>1395</v>
      </c>
      <c r="D994" s="3" t="s">
        <v>1396</v>
      </c>
      <c r="E994" s="3" t="s">
        <v>1397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3453</v>
      </c>
      <c r="N994" s="1" t="s">
        <v>30</v>
      </c>
      <c r="O994" s="1" t="s">
        <v>3454</v>
      </c>
      <c r="P994" s="1" t="s">
        <v>30</v>
      </c>
      <c r="Q994" s="1" t="s">
        <v>3453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3453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30</v>
      </c>
      <c r="B995" s="2" t="s">
        <v>30</v>
      </c>
      <c r="C995" s="3" t="s">
        <v>30</v>
      </c>
      <c r="D995" s="3" t="s">
        <v>30</v>
      </c>
      <c r="E995" s="3" t="s">
        <v>1398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30</v>
      </c>
      <c r="N995" s="1" t="s">
        <v>30</v>
      </c>
      <c r="O995" s="1" t="s">
        <v>30</v>
      </c>
      <c r="P995" s="1" t="s">
        <v>30</v>
      </c>
      <c r="Q995" s="1" t="s">
        <v>3455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3456</v>
      </c>
      <c r="AB995" s="1" t="s">
        <v>30</v>
      </c>
      <c r="AC995" s="1" t="s">
        <v>30</v>
      </c>
      <c r="AD995" s="1" t="s">
        <v>30</v>
      </c>
    </row>
    <row r="996" spans="1:30" x14ac:dyDescent="0.25">
      <c r="A996" s="2" t="s">
        <v>30</v>
      </c>
      <c r="B996" s="2" t="s">
        <v>30</v>
      </c>
      <c r="C996" s="3" t="s">
        <v>1399</v>
      </c>
      <c r="D996" s="3" t="s">
        <v>1400</v>
      </c>
      <c r="E996" s="3" t="s">
        <v>1401</v>
      </c>
      <c r="F996" s="3" t="s">
        <v>30</v>
      </c>
      <c r="G996" s="3" t="s">
        <v>3457</v>
      </c>
      <c r="H996" s="3" t="s">
        <v>30</v>
      </c>
      <c r="I996" s="3" t="s">
        <v>30</v>
      </c>
      <c r="J996" s="1" t="s">
        <v>30</v>
      </c>
      <c r="K996" s="1" t="s">
        <v>30</v>
      </c>
      <c r="L996" s="1" t="s">
        <v>3458</v>
      </c>
      <c r="M996" s="1" t="s">
        <v>3459</v>
      </c>
      <c r="N996" s="1" t="s">
        <v>30</v>
      </c>
      <c r="O996" s="1" t="s">
        <v>3459</v>
      </c>
      <c r="P996" s="1" t="s">
        <v>30</v>
      </c>
      <c r="Q996" s="1" t="s">
        <v>3459</v>
      </c>
      <c r="R996" s="1" t="s">
        <v>30</v>
      </c>
      <c r="S996" s="1" t="s">
        <v>30</v>
      </c>
      <c r="T996" s="1" t="s">
        <v>3458</v>
      </c>
      <c r="U996" s="1" t="s">
        <v>3460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3458</v>
      </c>
      <c r="AA996" s="1" t="s">
        <v>3460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30</v>
      </c>
      <c r="B997" s="2" t="s">
        <v>30</v>
      </c>
      <c r="C997" s="3" t="s">
        <v>30</v>
      </c>
      <c r="D997" s="3" t="s">
        <v>30</v>
      </c>
      <c r="E997" s="3" t="s">
        <v>1402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30</v>
      </c>
      <c r="Q997" s="1" t="s">
        <v>3461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3461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30</v>
      </c>
      <c r="B998" s="2" t="s">
        <v>30</v>
      </c>
      <c r="C998" s="3" t="s">
        <v>1403</v>
      </c>
      <c r="D998" s="3" t="s">
        <v>1404</v>
      </c>
      <c r="E998" s="3" t="s">
        <v>1405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3462</v>
      </c>
      <c r="N998" s="1" t="s">
        <v>30</v>
      </c>
      <c r="O998" s="1" t="s">
        <v>3462</v>
      </c>
      <c r="P998" s="1" t="s">
        <v>3462</v>
      </c>
      <c r="Q998" s="1" t="s">
        <v>3462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3462</v>
      </c>
      <c r="AA998" s="1" t="s">
        <v>3462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30</v>
      </c>
      <c r="B999" s="2" t="s">
        <v>30</v>
      </c>
      <c r="C999" s="3" t="s">
        <v>1406</v>
      </c>
      <c r="D999" s="3" t="s">
        <v>1407</v>
      </c>
      <c r="E999" s="3" t="s">
        <v>1408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30</v>
      </c>
      <c r="K999" s="1" t="s">
        <v>30</v>
      </c>
      <c r="L999" s="1" t="s">
        <v>30</v>
      </c>
      <c r="M999" s="1" t="s">
        <v>3462</v>
      </c>
      <c r="N999" s="1" t="s">
        <v>30</v>
      </c>
      <c r="O999" s="1" t="s">
        <v>3462</v>
      </c>
      <c r="P999" s="1" t="s">
        <v>30</v>
      </c>
      <c r="Q999" s="1" t="s">
        <v>3462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30</v>
      </c>
      <c r="AA999" s="1" t="s">
        <v>3462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30</v>
      </c>
      <c r="B1000" s="2" t="s">
        <v>30</v>
      </c>
      <c r="C1000" s="3" t="s">
        <v>30</v>
      </c>
      <c r="D1000" s="3" t="s">
        <v>1409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30</v>
      </c>
      <c r="N1000" s="1" t="s">
        <v>30</v>
      </c>
      <c r="O1000" s="1" t="s">
        <v>3463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30</v>
      </c>
      <c r="AA1000" s="1" t="s">
        <v>3463</v>
      </c>
      <c r="AB1000" s="1" t="s">
        <v>30</v>
      </c>
      <c r="AC1000" s="1" t="s">
        <v>30</v>
      </c>
      <c r="AD1000" s="1" t="s">
        <v>1620</v>
      </c>
    </row>
    <row r="1001" spans="1:30" x14ac:dyDescent="0.25">
      <c r="A1001" s="2" t="s">
        <v>30</v>
      </c>
      <c r="B1001" s="2" t="s">
        <v>30</v>
      </c>
      <c r="C1001" s="3" t="s">
        <v>1410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3462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3462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30</v>
      </c>
      <c r="B1002" s="2" t="s">
        <v>30</v>
      </c>
      <c r="C1002" s="3" t="s">
        <v>1411</v>
      </c>
      <c r="D1002" s="3" t="s">
        <v>30</v>
      </c>
      <c r="E1002" s="3" t="s">
        <v>1412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30</v>
      </c>
      <c r="K1002" s="1" t="s">
        <v>30</v>
      </c>
      <c r="L1002" s="1" t="s">
        <v>30</v>
      </c>
      <c r="M1002" s="1" t="s">
        <v>3463</v>
      </c>
      <c r="N1002" s="1" t="s">
        <v>30</v>
      </c>
      <c r="O1002" s="1" t="s">
        <v>30</v>
      </c>
      <c r="P1002" s="1" t="s">
        <v>30</v>
      </c>
      <c r="Q1002" s="1" t="s">
        <v>3463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30</v>
      </c>
      <c r="AA1002" s="1" t="s">
        <v>3463</v>
      </c>
      <c r="AB1002" s="1" t="s">
        <v>30</v>
      </c>
      <c r="AC1002" s="1" t="s">
        <v>30</v>
      </c>
      <c r="AD1002" s="1" t="s">
        <v>1620</v>
      </c>
    </row>
    <row r="1003" spans="1:30" x14ac:dyDescent="0.25">
      <c r="A1003" s="2" t="s">
        <v>30</v>
      </c>
      <c r="B1003" s="2" t="s">
        <v>30</v>
      </c>
      <c r="C1003" s="3" t="s">
        <v>1413</v>
      </c>
      <c r="D1003" s="3" t="s">
        <v>1414</v>
      </c>
      <c r="E1003" s="3" t="s">
        <v>1415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3464</v>
      </c>
      <c r="N1003" s="1" t="s">
        <v>30</v>
      </c>
      <c r="O1003" s="1" t="s">
        <v>3464</v>
      </c>
      <c r="P1003" s="1" t="s">
        <v>30</v>
      </c>
      <c r="Q1003" s="1" t="s">
        <v>3464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3464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30</v>
      </c>
      <c r="B1004" s="2" t="s">
        <v>30</v>
      </c>
      <c r="C1004" s="3" t="s">
        <v>1416</v>
      </c>
      <c r="D1004" s="3" t="s">
        <v>1417</v>
      </c>
      <c r="E1004" s="3" t="s">
        <v>1418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30</v>
      </c>
      <c r="K1004" s="1" t="s">
        <v>30</v>
      </c>
      <c r="L1004" s="1" t="s">
        <v>30</v>
      </c>
      <c r="M1004" s="1" t="s">
        <v>3465</v>
      </c>
      <c r="N1004" s="1" t="s">
        <v>30</v>
      </c>
      <c r="O1004" s="1" t="s">
        <v>3465</v>
      </c>
      <c r="P1004" s="1" t="s">
        <v>30</v>
      </c>
      <c r="Q1004" s="1" t="s">
        <v>3466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30</v>
      </c>
      <c r="AA1004" s="1" t="s">
        <v>3467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30</v>
      </c>
      <c r="B1005" s="2" t="s">
        <v>30</v>
      </c>
      <c r="C1005" s="3" t="s">
        <v>30</v>
      </c>
      <c r="D1005" s="3" t="s">
        <v>1419</v>
      </c>
      <c r="E1005" s="3" t="s">
        <v>1420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30</v>
      </c>
      <c r="K1005" s="1" t="s">
        <v>30</v>
      </c>
      <c r="L1005" s="1" t="s">
        <v>30</v>
      </c>
      <c r="M1005" s="1" t="s">
        <v>30</v>
      </c>
      <c r="N1005" s="1" t="s">
        <v>30</v>
      </c>
      <c r="O1005" s="1" t="s">
        <v>3468</v>
      </c>
      <c r="P1005" s="1" t="s">
        <v>30</v>
      </c>
      <c r="Q1005" s="1" t="s">
        <v>3468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30</v>
      </c>
      <c r="AA1005" s="1" t="s">
        <v>3468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30</v>
      </c>
      <c r="B1006" s="2" t="s">
        <v>30</v>
      </c>
      <c r="C1006" s="3" t="s">
        <v>30</v>
      </c>
      <c r="D1006" s="3" t="s">
        <v>1421</v>
      </c>
      <c r="E1006" s="3" t="s">
        <v>1422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30</v>
      </c>
      <c r="K1006" s="1" t="s">
        <v>30</v>
      </c>
      <c r="L1006" s="1" t="s">
        <v>30</v>
      </c>
      <c r="M1006" s="1" t="s">
        <v>30</v>
      </c>
      <c r="N1006" s="1" t="s">
        <v>30</v>
      </c>
      <c r="O1006" s="1" t="s">
        <v>3469</v>
      </c>
      <c r="P1006" s="1" t="s">
        <v>30</v>
      </c>
      <c r="Q1006" s="1" t="s">
        <v>3470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30</v>
      </c>
      <c r="AA1006" s="1" t="s">
        <v>3471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30</v>
      </c>
      <c r="B1007" s="2" t="s">
        <v>30</v>
      </c>
      <c r="C1007" s="3" t="s">
        <v>1423</v>
      </c>
      <c r="D1007" s="3" t="s">
        <v>1424</v>
      </c>
      <c r="E1007" s="3" t="s">
        <v>1425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30</v>
      </c>
      <c r="K1007" s="1" t="s">
        <v>30</v>
      </c>
      <c r="L1007" s="1" t="s">
        <v>3472</v>
      </c>
      <c r="M1007" s="1" t="s">
        <v>3473</v>
      </c>
      <c r="N1007" s="1" t="s">
        <v>30</v>
      </c>
      <c r="O1007" s="1" t="s">
        <v>3472</v>
      </c>
      <c r="P1007" s="1" t="s">
        <v>30</v>
      </c>
      <c r="Q1007" s="1" t="s">
        <v>3474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3472</v>
      </c>
      <c r="AA1007" s="1" t="s">
        <v>3475</v>
      </c>
      <c r="AB1007" s="1" t="s">
        <v>30</v>
      </c>
      <c r="AC1007" s="1" t="s">
        <v>30</v>
      </c>
      <c r="AD1007" s="1" t="s">
        <v>3476</v>
      </c>
    </row>
    <row r="1008" spans="1:30" x14ac:dyDescent="0.25">
      <c r="A1008" s="2" t="s">
        <v>30</v>
      </c>
      <c r="B1008" s="2" t="s">
        <v>30</v>
      </c>
      <c r="C1008" s="3" t="s">
        <v>1426</v>
      </c>
      <c r="D1008" s="3" t="s">
        <v>1427</v>
      </c>
      <c r="E1008" s="3" t="s">
        <v>1428</v>
      </c>
      <c r="F1008" s="3" t="s">
        <v>30</v>
      </c>
      <c r="G1008" s="3" t="s">
        <v>3477</v>
      </c>
      <c r="H1008" s="3" t="s">
        <v>30</v>
      </c>
      <c r="I1008" s="3" t="s">
        <v>30</v>
      </c>
      <c r="J1008" s="1" t="s">
        <v>30</v>
      </c>
      <c r="K1008" s="1" t="s">
        <v>30</v>
      </c>
      <c r="L1008" s="1" t="s">
        <v>3478</v>
      </c>
      <c r="M1008" s="1" t="s">
        <v>3479</v>
      </c>
      <c r="N1008" s="1" t="s">
        <v>30</v>
      </c>
      <c r="O1008" s="1" t="s">
        <v>3479</v>
      </c>
      <c r="P1008" s="1" t="s">
        <v>30</v>
      </c>
      <c r="Q1008" s="1" t="s">
        <v>3479</v>
      </c>
      <c r="R1008" s="1" t="s">
        <v>30</v>
      </c>
      <c r="S1008" s="1" t="s">
        <v>30</v>
      </c>
      <c r="T1008" s="1" t="s">
        <v>3478</v>
      </c>
      <c r="U1008" s="1" t="s">
        <v>3480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3478</v>
      </c>
      <c r="AA1008" s="1" t="s">
        <v>3479</v>
      </c>
      <c r="AB1008" s="1" t="s">
        <v>30</v>
      </c>
      <c r="AC1008" s="1" t="s">
        <v>3481</v>
      </c>
      <c r="AD1008" s="1" t="s">
        <v>3481</v>
      </c>
    </row>
    <row r="1009" spans="1:30" x14ac:dyDescent="0.25">
      <c r="A1009" s="2" t="s">
        <v>30</v>
      </c>
      <c r="B1009" s="2" t="s">
        <v>30</v>
      </c>
      <c r="C1009" s="3" t="s">
        <v>3482</v>
      </c>
      <c r="D1009" s="3" t="s">
        <v>1429</v>
      </c>
      <c r="E1009" s="3" t="s">
        <v>1430</v>
      </c>
      <c r="F1009" s="3" t="s">
        <v>30</v>
      </c>
      <c r="G1009" s="3" t="s">
        <v>3483</v>
      </c>
      <c r="H1009" s="3" t="s">
        <v>30</v>
      </c>
      <c r="I1009" s="3" t="s">
        <v>30</v>
      </c>
      <c r="J1009" s="1" t="s">
        <v>30</v>
      </c>
      <c r="K1009" s="1" t="s">
        <v>30</v>
      </c>
      <c r="L1009" s="1" t="s">
        <v>30</v>
      </c>
      <c r="M1009" s="1" t="s">
        <v>3484</v>
      </c>
      <c r="N1009" s="1" t="s">
        <v>30</v>
      </c>
      <c r="O1009" s="1" t="s">
        <v>3484</v>
      </c>
      <c r="P1009" s="1" t="s">
        <v>30</v>
      </c>
      <c r="Q1009" s="1" t="s">
        <v>3485</v>
      </c>
      <c r="R1009" s="1" t="s">
        <v>30</v>
      </c>
      <c r="S1009" s="1" t="s">
        <v>30</v>
      </c>
      <c r="T1009" s="1" t="s">
        <v>3486</v>
      </c>
      <c r="U1009" s="1" t="s">
        <v>3487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3486</v>
      </c>
      <c r="AA1009" s="1" t="s">
        <v>3488</v>
      </c>
      <c r="AB1009" s="1" t="s">
        <v>30</v>
      </c>
      <c r="AC1009" s="1" t="s">
        <v>30</v>
      </c>
      <c r="AD1009" s="1" t="s">
        <v>3489</v>
      </c>
    </row>
    <row r="1010" spans="1:30" x14ac:dyDescent="0.25">
      <c r="A1010" s="2" t="s">
        <v>30</v>
      </c>
      <c r="B1010" s="2" t="s">
        <v>30</v>
      </c>
      <c r="C1010" s="3" t="s">
        <v>1431</v>
      </c>
      <c r="D1010" s="3" t="s">
        <v>1432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30</v>
      </c>
      <c r="K1010" s="1" t="s">
        <v>30</v>
      </c>
      <c r="L1010" s="1" t="s">
        <v>30</v>
      </c>
      <c r="M1010" s="1" t="s">
        <v>3490</v>
      </c>
      <c r="N1010" s="1" t="s">
        <v>30</v>
      </c>
      <c r="O1010" s="1" t="s">
        <v>3490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30</v>
      </c>
      <c r="AA1010" s="1" t="s">
        <v>3491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30</v>
      </c>
      <c r="B1011" s="2" t="s">
        <v>30</v>
      </c>
      <c r="C1011" s="3" t="s">
        <v>1433</v>
      </c>
      <c r="D1011" s="3" t="s">
        <v>1434</v>
      </c>
      <c r="E1011" s="3" t="s">
        <v>1435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3492</v>
      </c>
      <c r="M1011" s="1" t="s">
        <v>3492</v>
      </c>
      <c r="N1011" s="1" t="s">
        <v>30</v>
      </c>
      <c r="O1011" s="1" t="s">
        <v>3492</v>
      </c>
      <c r="P1011" s="1" t="s">
        <v>30</v>
      </c>
      <c r="Q1011" s="1" t="s">
        <v>3492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3492</v>
      </c>
      <c r="AA1011" s="1" t="s">
        <v>3492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30</v>
      </c>
      <c r="B1012" s="2" t="s">
        <v>30</v>
      </c>
      <c r="C1012" s="3" t="s">
        <v>30</v>
      </c>
      <c r="D1012" s="3" t="s">
        <v>30</v>
      </c>
      <c r="E1012" s="3" t="s">
        <v>1437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30</v>
      </c>
      <c r="N1012" s="1" t="s">
        <v>30</v>
      </c>
      <c r="O1012" s="1" t="s">
        <v>30</v>
      </c>
      <c r="P1012" s="1" t="s">
        <v>30</v>
      </c>
      <c r="Q1012" s="1" t="s">
        <v>3493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30</v>
      </c>
      <c r="AA1012" s="1" t="s">
        <v>3493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30</v>
      </c>
      <c r="B1013" s="2" t="s">
        <v>30</v>
      </c>
      <c r="C1013" s="3" t="s">
        <v>1436</v>
      </c>
      <c r="D1013" s="3" t="s">
        <v>30</v>
      </c>
      <c r="E1013" s="3" t="s">
        <v>30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30</v>
      </c>
      <c r="K1013" s="1" t="s">
        <v>30</v>
      </c>
      <c r="L1013" s="1" t="s">
        <v>30</v>
      </c>
      <c r="M1013" s="1" t="s">
        <v>3493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30</v>
      </c>
      <c r="AA1013" s="1" t="s">
        <v>3493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30</v>
      </c>
      <c r="B1014" s="2" t="s">
        <v>30</v>
      </c>
      <c r="C1014" s="3" t="s">
        <v>1438</v>
      </c>
      <c r="D1014" s="3" t="s">
        <v>1439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30</v>
      </c>
      <c r="K1014" s="1" t="s">
        <v>30</v>
      </c>
      <c r="L1014" s="1" t="s">
        <v>30</v>
      </c>
      <c r="M1014" s="1" t="s">
        <v>3494</v>
      </c>
      <c r="N1014" s="1" t="s">
        <v>30</v>
      </c>
      <c r="O1014" s="1" t="s">
        <v>3494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30</v>
      </c>
      <c r="AA1014" s="1" t="s">
        <v>3494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30</v>
      </c>
      <c r="B1015" s="2" t="s">
        <v>30</v>
      </c>
      <c r="C1015" s="3" t="s">
        <v>1440</v>
      </c>
      <c r="D1015" s="3" t="s">
        <v>30</v>
      </c>
      <c r="E1015" s="3" t="s">
        <v>1441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3495</v>
      </c>
      <c r="N1015" s="1" t="s">
        <v>30</v>
      </c>
      <c r="O1015" s="1" t="s">
        <v>30</v>
      </c>
      <c r="P1015" s="1" t="s">
        <v>30</v>
      </c>
      <c r="Q1015" s="1" t="s">
        <v>3495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30</v>
      </c>
      <c r="AA1015" s="1" t="s">
        <v>3495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30</v>
      </c>
      <c r="B1016" s="2" t="s">
        <v>30</v>
      </c>
      <c r="C1016" s="3" t="s">
        <v>30</v>
      </c>
      <c r="D1016" s="3" t="s">
        <v>1442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30</v>
      </c>
      <c r="M1016" s="1" t="s">
        <v>30</v>
      </c>
      <c r="N1016" s="1" t="s">
        <v>30</v>
      </c>
      <c r="O1016" s="1" t="s">
        <v>3495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30</v>
      </c>
      <c r="AA1016" s="1" t="s">
        <v>3495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30</v>
      </c>
      <c r="B1017" s="2" t="s">
        <v>30</v>
      </c>
      <c r="C1017" s="3" t="s">
        <v>1443</v>
      </c>
      <c r="D1017" s="3" t="s">
        <v>1444</v>
      </c>
      <c r="E1017" s="3" t="s">
        <v>1445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30</v>
      </c>
      <c r="K1017" s="1" t="s">
        <v>30</v>
      </c>
      <c r="L1017" s="1" t="s">
        <v>30</v>
      </c>
      <c r="M1017" s="1" t="s">
        <v>3496</v>
      </c>
      <c r="N1017" s="1" t="s">
        <v>30</v>
      </c>
      <c r="O1017" s="1" t="s">
        <v>3496</v>
      </c>
      <c r="P1017" s="1" t="s">
        <v>3496</v>
      </c>
      <c r="Q1017" s="1" t="s">
        <v>3496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3496</v>
      </c>
      <c r="AA1017" s="1" t="s">
        <v>3496</v>
      </c>
      <c r="AB1017" s="1" t="s">
        <v>30</v>
      </c>
      <c r="AC1017" s="1" t="s">
        <v>3497</v>
      </c>
      <c r="AD1017" s="1" t="s">
        <v>3497</v>
      </c>
    </row>
    <row r="1018" spans="1:30" x14ac:dyDescent="0.25">
      <c r="A1018" s="2" t="s">
        <v>30</v>
      </c>
      <c r="B1018" s="2" t="s">
        <v>30</v>
      </c>
      <c r="C1018" s="3" t="s">
        <v>30</v>
      </c>
      <c r="D1018" s="3" t="s">
        <v>1446</v>
      </c>
      <c r="E1018" s="3" t="s">
        <v>30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30</v>
      </c>
      <c r="K1018" s="1" t="s">
        <v>30</v>
      </c>
      <c r="L1018" s="1" t="s">
        <v>30</v>
      </c>
      <c r="M1018" s="1" t="s">
        <v>30</v>
      </c>
      <c r="N1018" s="1" t="s">
        <v>30</v>
      </c>
      <c r="O1018" s="1" t="s">
        <v>3498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30</v>
      </c>
      <c r="AA1018" s="1" t="s">
        <v>3499</v>
      </c>
      <c r="AB1018" s="1" t="s">
        <v>30</v>
      </c>
      <c r="AC1018" s="1" t="s">
        <v>30</v>
      </c>
      <c r="AD1018" s="1" t="s">
        <v>3500</v>
      </c>
    </row>
    <row r="1019" spans="1:30" x14ac:dyDescent="0.25">
      <c r="A1019" s="2" t="s">
        <v>30</v>
      </c>
      <c r="B1019" s="2" t="s">
        <v>30</v>
      </c>
      <c r="C1019" s="3" t="s">
        <v>1447</v>
      </c>
      <c r="D1019" s="3" t="s">
        <v>1448</v>
      </c>
      <c r="E1019" s="3" t="s">
        <v>1449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3501</v>
      </c>
      <c r="M1019" s="1" t="s">
        <v>3501</v>
      </c>
      <c r="N1019" s="1" t="s">
        <v>30</v>
      </c>
      <c r="O1019" s="1" t="s">
        <v>3501</v>
      </c>
      <c r="P1019" s="1" t="s">
        <v>30</v>
      </c>
      <c r="Q1019" s="1" t="s">
        <v>3501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3501</v>
      </c>
      <c r="AA1019" s="1" t="s">
        <v>3501</v>
      </c>
      <c r="AB1019" s="1" t="s">
        <v>30</v>
      </c>
      <c r="AC1019" s="1" t="s">
        <v>30</v>
      </c>
      <c r="AD1019" s="1" t="s">
        <v>1621</v>
      </c>
    </row>
    <row r="1020" spans="1:30" x14ac:dyDescent="0.25">
      <c r="A1020" s="2" t="s">
        <v>30</v>
      </c>
      <c r="B1020" s="2" t="s">
        <v>30</v>
      </c>
      <c r="C1020" s="3" t="s">
        <v>1450</v>
      </c>
      <c r="D1020" s="3" t="s">
        <v>30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3502</v>
      </c>
      <c r="N1020" s="1" t="s">
        <v>30</v>
      </c>
      <c r="O1020" s="1" t="s">
        <v>30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3502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30</v>
      </c>
      <c r="B1021" s="2" t="s">
        <v>30</v>
      </c>
      <c r="C1021" s="3" t="s">
        <v>1451</v>
      </c>
      <c r="D1021" s="3" t="s">
        <v>1452</v>
      </c>
      <c r="E1021" s="3" t="s">
        <v>1453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3503</v>
      </c>
      <c r="N1021" s="1" t="s">
        <v>30</v>
      </c>
      <c r="O1021" s="1" t="s">
        <v>3503</v>
      </c>
      <c r="P1021" s="1" t="s">
        <v>30</v>
      </c>
      <c r="Q1021" s="1" t="s">
        <v>3503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30</v>
      </c>
      <c r="AA1021" s="1" t="s">
        <v>3503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30</v>
      </c>
      <c r="B1022" s="2" t="s">
        <v>30</v>
      </c>
      <c r="C1022" s="3" t="s">
        <v>1454</v>
      </c>
      <c r="D1022" s="3" t="s">
        <v>1455</v>
      </c>
      <c r="E1022" s="3" t="s">
        <v>30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3504</v>
      </c>
      <c r="N1022" s="1" t="s">
        <v>3504</v>
      </c>
      <c r="O1022" s="1" t="s">
        <v>3505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3504</v>
      </c>
      <c r="AA1022" s="1" t="s">
        <v>3506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30</v>
      </c>
      <c r="B1023" s="2" t="s">
        <v>30</v>
      </c>
      <c r="C1023" s="3" t="s">
        <v>30</v>
      </c>
      <c r="D1023" s="3" t="s">
        <v>1456</v>
      </c>
      <c r="E1023" s="3" t="s">
        <v>30</v>
      </c>
      <c r="F1023" s="3" t="s">
        <v>30</v>
      </c>
      <c r="G1023" s="3" t="s">
        <v>30</v>
      </c>
      <c r="H1023" s="3" t="s">
        <v>3507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30</v>
      </c>
      <c r="N1023" s="1" t="s">
        <v>30</v>
      </c>
      <c r="O1023" s="1" t="s">
        <v>3508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3509</v>
      </c>
      <c r="W1023" s="1" t="s">
        <v>3509</v>
      </c>
      <c r="X1023" s="1" t="s">
        <v>30</v>
      </c>
      <c r="Y1023" s="1" t="s">
        <v>30</v>
      </c>
      <c r="Z1023" s="1" t="s">
        <v>3509</v>
      </c>
      <c r="AA1023" s="1" t="s">
        <v>3510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30</v>
      </c>
      <c r="D1024" s="3" t="s">
        <v>1457</v>
      </c>
      <c r="E1024" s="3" t="s">
        <v>30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30</v>
      </c>
      <c r="N1024" s="1" t="s">
        <v>30</v>
      </c>
      <c r="O1024" s="1" t="s">
        <v>3511</v>
      </c>
      <c r="P1024" s="1" t="s">
        <v>30</v>
      </c>
      <c r="Q1024" s="1" t="s">
        <v>30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30</v>
      </c>
      <c r="AA1024" s="1" t="s">
        <v>3511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1458</v>
      </c>
      <c r="D1025" s="3" t="s">
        <v>30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3504</v>
      </c>
      <c r="N1025" s="1" t="s">
        <v>30</v>
      </c>
      <c r="O1025" s="1" t="s">
        <v>30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3504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1459</v>
      </c>
      <c r="D1026" s="3" t="s">
        <v>1460</v>
      </c>
      <c r="E1026" s="3" t="s">
        <v>1461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3512</v>
      </c>
      <c r="N1026" s="1" t="s">
        <v>30</v>
      </c>
      <c r="O1026" s="1" t="s">
        <v>3512</v>
      </c>
      <c r="P1026" s="1" t="s">
        <v>3512</v>
      </c>
      <c r="Q1026" s="1" t="s">
        <v>3512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3512</v>
      </c>
      <c r="AA1026" s="1" t="s">
        <v>3512</v>
      </c>
      <c r="AB1026" s="1" t="s">
        <v>30</v>
      </c>
      <c r="AC1026" s="1" t="s">
        <v>30</v>
      </c>
      <c r="AD1026" s="1" t="s">
        <v>30</v>
      </c>
    </row>
    <row r="1027" spans="1:30" x14ac:dyDescent="0.25">
      <c r="A1027" s="2" t="s">
        <v>30</v>
      </c>
      <c r="B1027" s="2" t="s">
        <v>30</v>
      </c>
      <c r="C1027" s="3" t="s">
        <v>1462</v>
      </c>
      <c r="D1027" s="3" t="s">
        <v>1463</v>
      </c>
      <c r="E1027" s="3" t="s">
        <v>1464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3513</v>
      </c>
      <c r="N1027" s="1" t="s">
        <v>30</v>
      </c>
      <c r="O1027" s="1" t="s">
        <v>3514</v>
      </c>
      <c r="P1027" s="1" t="s">
        <v>30</v>
      </c>
      <c r="Q1027" s="1" t="s">
        <v>3515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30</v>
      </c>
      <c r="AA1027" s="1" t="s">
        <v>3516</v>
      </c>
      <c r="AB1027" s="1" t="s">
        <v>30</v>
      </c>
      <c r="AC1027" s="1" t="s">
        <v>30</v>
      </c>
      <c r="AD1027" s="1" t="s">
        <v>3500</v>
      </c>
    </row>
    <row r="1028" spans="1:30" x14ac:dyDescent="0.25">
      <c r="A1028" s="2" t="s">
        <v>30</v>
      </c>
      <c r="B1028" s="2" t="s">
        <v>30</v>
      </c>
      <c r="C1028" s="3" t="s">
        <v>1465</v>
      </c>
      <c r="D1028" s="3" t="s">
        <v>1466</v>
      </c>
      <c r="E1028" s="3" t="s">
        <v>1467</v>
      </c>
      <c r="F1028" s="3" t="s">
        <v>30</v>
      </c>
      <c r="G1028" s="3" t="s">
        <v>3517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3518</v>
      </c>
      <c r="N1028" s="1" t="s">
        <v>30</v>
      </c>
      <c r="O1028" s="1" t="s">
        <v>3519</v>
      </c>
      <c r="P1028" s="1" t="s">
        <v>30</v>
      </c>
      <c r="Q1028" s="1" t="s">
        <v>3519</v>
      </c>
      <c r="R1028" s="1" t="s">
        <v>30</v>
      </c>
      <c r="S1028" s="1" t="s">
        <v>30</v>
      </c>
      <c r="T1028" s="1" t="s">
        <v>3520</v>
      </c>
      <c r="U1028" s="1" t="s">
        <v>3521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3520</v>
      </c>
      <c r="AA1028" s="1" t="s">
        <v>3521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30</v>
      </c>
      <c r="D1029" s="3" t="s">
        <v>30</v>
      </c>
      <c r="E1029" s="3" t="s">
        <v>3522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30</v>
      </c>
      <c r="N1029" s="1" t="s">
        <v>30</v>
      </c>
      <c r="O1029" s="1" t="s">
        <v>30</v>
      </c>
      <c r="P1029" s="1" t="s">
        <v>30</v>
      </c>
      <c r="Q1029" s="1" t="s">
        <v>3523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30</v>
      </c>
      <c r="AA1029" s="1" t="s">
        <v>3523</v>
      </c>
      <c r="AB1029" s="1" t="s">
        <v>30</v>
      </c>
      <c r="AC1029" s="1" t="s">
        <v>30</v>
      </c>
      <c r="AD1029" s="1" t="s">
        <v>30</v>
      </c>
    </row>
    <row r="1030" spans="1:30" x14ac:dyDescent="0.25">
      <c r="A1030" s="2" t="s">
        <v>30</v>
      </c>
      <c r="B1030" s="2" t="s">
        <v>30</v>
      </c>
      <c r="C1030" s="3" t="s">
        <v>30</v>
      </c>
      <c r="D1030" s="3" t="s">
        <v>1468</v>
      </c>
      <c r="E1030" s="3" t="s">
        <v>30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30</v>
      </c>
      <c r="N1030" s="1" t="s">
        <v>30</v>
      </c>
      <c r="O1030" s="1" t="s">
        <v>3524</v>
      </c>
      <c r="P1030" s="1" t="s">
        <v>30</v>
      </c>
      <c r="Q1030" s="1" t="s">
        <v>30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30</v>
      </c>
      <c r="AA1030" s="1" t="s">
        <v>3525</v>
      </c>
      <c r="AB1030" s="1" t="s">
        <v>30</v>
      </c>
      <c r="AC1030" s="1" t="s">
        <v>30</v>
      </c>
      <c r="AD1030" s="1" t="s">
        <v>2233</v>
      </c>
    </row>
    <row r="1031" spans="1:30" x14ac:dyDescent="0.25">
      <c r="A1031" s="2" t="s">
        <v>30</v>
      </c>
      <c r="B1031" s="2" t="s">
        <v>30</v>
      </c>
      <c r="C1031" s="3" t="s">
        <v>1469</v>
      </c>
      <c r="D1031" s="3" t="s">
        <v>30</v>
      </c>
      <c r="E1031" s="3" t="s">
        <v>30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3523</v>
      </c>
      <c r="M1031" s="1" t="s">
        <v>3526</v>
      </c>
      <c r="N1031" s="1" t="s">
        <v>30</v>
      </c>
      <c r="O1031" s="1" t="s">
        <v>30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3523</v>
      </c>
      <c r="AA1031" s="1" t="s">
        <v>3527</v>
      </c>
      <c r="AB1031" s="1" t="s">
        <v>30</v>
      </c>
      <c r="AC1031" s="1" t="s">
        <v>30</v>
      </c>
      <c r="AD1031" s="1" t="s">
        <v>30</v>
      </c>
    </row>
    <row r="1032" spans="1:30" x14ac:dyDescent="0.25">
      <c r="A1032" s="2" t="s">
        <v>30</v>
      </c>
      <c r="B1032" s="2" t="s">
        <v>30</v>
      </c>
      <c r="C1032" s="3" t="s">
        <v>3528</v>
      </c>
      <c r="D1032" s="3" t="s">
        <v>3529</v>
      </c>
      <c r="E1032" s="3" t="s">
        <v>3530</v>
      </c>
      <c r="F1032" s="3" t="s">
        <v>30</v>
      </c>
      <c r="G1032" s="3" t="s">
        <v>3531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3532</v>
      </c>
      <c r="M1032" s="1" t="s">
        <v>3532</v>
      </c>
      <c r="N1032" s="1" t="s">
        <v>3532</v>
      </c>
      <c r="O1032" s="1" t="s">
        <v>3532</v>
      </c>
      <c r="P1032" s="1" t="s">
        <v>3532</v>
      </c>
      <c r="Q1032" s="1" t="s">
        <v>3532</v>
      </c>
      <c r="R1032" s="1" t="s">
        <v>30</v>
      </c>
      <c r="S1032" s="1" t="s">
        <v>30</v>
      </c>
      <c r="T1032" s="1" t="s">
        <v>3532</v>
      </c>
      <c r="U1032" s="1" t="s">
        <v>3532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3532</v>
      </c>
      <c r="AA1032" s="1" t="s">
        <v>3532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1470</v>
      </c>
      <c r="D1033" s="3" t="s">
        <v>1471</v>
      </c>
      <c r="E1033" s="3" t="s">
        <v>1472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3533</v>
      </c>
      <c r="N1033" s="1" t="s">
        <v>30</v>
      </c>
      <c r="O1033" s="1" t="s">
        <v>3533</v>
      </c>
      <c r="P1033" s="1" t="s">
        <v>30</v>
      </c>
      <c r="Q1033" s="1" t="s">
        <v>3533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3533</v>
      </c>
      <c r="AB1033" s="1" t="s">
        <v>30</v>
      </c>
      <c r="AC1033" s="1" t="s">
        <v>30</v>
      </c>
      <c r="AD1033" s="1" t="s">
        <v>30</v>
      </c>
    </row>
    <row r="1034" spans="1:30" x14ac:dyDescent="0.25">
      <c r="A1034" s="2" t="s">
        <v>30</v>
      </c>
      <c r="B1034" s="2" t="s">
        <v>30</v>
      </c>
      <c r="C1034" s="3" t="s">
        <v>30</v>
      </c>
      <c r="D1034" s="3" t="s">
        <v>1473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30</v>
      </c>
      <c r="N1034" s="1" t="s">
        <v>30</v>
      </c>
      <c r="O1034" s="1" t="s">
        <v>3523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3523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30</v>
      </c>
      <c r="B1035" s="2" t="s">
        <v>30</v>
      </c>
      <c r="C1035" s="3" t="s">
        <v>1474</v>
      </c>
      <c r="D1035" s="3" t="s">
        <v>1475</v>
      </c>
      <c r="E1035" s="3" t="s">
        <v>30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3534</v>
      </c>
      <c r="N1035" s="1" t="s">
        <v>3535</v>
      </c>
      <c r="O1035" s="1" t="s">
        <v>3534</v>
      </c>
      <c r="P1035" s="1" t="s">
        <v>30</v>
      </c>
      <c r="Q1035" s="1" t="s">
        <v>30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3535</v>
      </c>
      <c r="AA1035" s="1" t="s">
        <v>3536</v>
      </c>
      <c r="AB1035" s="1" t="s">
        <v>30</v>
      </c>
      <c r="AC1035" s="1" t="s">
        <v>30</v>
      </c>
      <c r="AD1035" s="1" t="s">
        <v>3537</v>
      </c>
    </row>
    <row r="1036" spans="1:30" x14ac:dyDescent="0.25">
      <c r="A1036" s="2" t="s">
        <v>30</v>
      </c>
      <c r="B1036" s="2" t="s">
        <v>30</v>
      </c>
      <c r="C1036" s="3" t="s">
        <v>30</v>
      </c>
      <c r="D1036" s="3" t="s">
        <v>3538</v>
      </c>
      <c r="E1036" s="3" t="s">
        <v>30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30</v>
      </c>
      <c r="N1036" s="1" t="s">
        <v>30</v>
      </c>
      <c r="O1036" s="1" t="s">
        <v>3539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3539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30</v>
      </c>
      <c r="B1037" s="2" t="s">
        <v>30</v>
      </c>
      <c r="C1037" s="3" t="s">
        <v>1476</v>
      </c>
      <c r="D1037" s="3" t="s">
        <v>1477</v>
      </c>
      <c r="E1037" s="3" t="s">
        <v>1478</v>
      </c>
      <c r="F1037" s="3" t="s">
        <v>30</v>
      </c>
      <c r="G1037" s="3" t="s">
        <v>3540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3541</v>
      </c>
      <c r="M1037" s="1" t="s">
        <v>3541</v>
      </c>
      <c r="N1037" s="1" t="s">
        <v>30</v>
      </c>
      <c r="O1037" s="1" t="s">
        <v>3541</v>
      </c>
      <c r="P1037" s="1" t="s">
        <v>30</v>
      </c>
      <c r="Q1037" s="1" t="s">
        <v>3541</v>
      </c>
      <c r="R1037" s="1" t="s">
        <v>30</v>
      </c>
      <c r="S1037" s="1" t="s">
        <v>30</v>
      </c>
      <c r="T1037" s="1" t="s">
        <v>3541</v>
      </c>
      <c r="U1037" s="1" t="s">
        <v>3541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3541</v>
      </c>
      <c r="AA1037" s="1" t="s">
        <v>3541</v>
      </c>
      <c r="AB1037" s="1" t="s">
        <v>30</v>
      </c>
      <c r="AC1037" s="1" t="s">
        <v>3542</v>
      </c>
      <c r="AD1037" s="1" t="s">
        <v>3542</v>
      </c>
    </row>
    <row r="1038" spans="1:30" x14ac:dyDescent="0.25">
      <c r="A1038" s="2" t="s">
        <v>30</v>
      </c>
      <c r="B1038" s="2" t="s">
        <v>30</v>
      </c>
      <c r="C1038" s="3" t="s">
        <v>30</v>
      </c>
      <c r="D1038" s="3" t="s">
        <v>1479</v>
      </c>
      <c r="E1038" s="3" t="s">
        <v>1480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30</v>
      </c>
      <c r="N1038" s="1" t="s">
        <v>30</v>
      </c>
      <c r="O1038" s="1" t="s">
        <v>3543</v>
      </c>
      <c r="P1038" s="1" t="s">
        <v>30</v>
      </c>
      <c r="Q1038" s="1" t="s">
        <v>3543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3543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30</v>
      </c>
      <c r="B1039" s="2" t="s">
        <v>30</v>
      </c>
      <c r="C1039" s="3" t="s">
        <v>30</v>
      </c>
      <c r="D1039" s="3" t="s">
        <v>3544</v>
      </c>
      <c r="E1039" s="3" t="s">
        <v>1481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30</v>
      </c>
      <c r="N1039" s="1" t="s">
        <v>30</v>
      </c>
      <c r="O1039" s="1" t="s">
        <v>3545</v>
      </c>
      <c r="P1039" s="1" t="s">
        <v>30</v>
      </c>
      <c r="Q1039" s="1" t="s">
        <v>3545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3545</v>
      </c>
      <c r="AB1039" s="1" t="s">
        <v>30</v>
      </c>
      <c r="AC1039" s="1" t="s">
        <v>30</v>
      </c>
      <c r="AD1039" s="1" t="s">
        <v>3546</v>
      </c>
    </row>
    <row r="1040" spans="1:30" x14ac:dyDescent="0.25">
      <c r="A1040" s="2" t="s">
        <v>30</v>
      </c>
      <c r="B1040" s="2" t="s">
        <v>30</v>
      </c>
      <c r="C1040" s="3" t="s">
        <v>1482</v>
      </c>
      <c r="D1040" s="3" t="s">
        <v>1483</v>
      </c>
      <c r="E1040" s="3" t="s">
        <v>1484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3547</v>
      </c>
      <c r="M1040" s="1" t="s">
        <v>3547</v>
      </c>
      <c r="N1040" s="1" t="s">
        <v>30</v>
      </c>
      <c r="O1040" s="1" t="s">
        <v>3547</v>
      </c>
      <c r="P1040" s="1" t="s">
        <v>30</v>
      </c>
      <c r="Q1040" s="1" t="s">
        <v>3547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3547</v>
      </c>
      <c r="AA1040" s="1" t="s">
        <v>3547</v>
      </c>
      <c r="AB1040" s="1" t="s">
        <v>30</v>
      </c>
      <c r="AC1040" s="1" t="s">
        <v>30</v>
      </c>
      <c r="AD1040" s="1" t="s">
        <v>3548</v>
      </c>
    </row>
    <row r="1041" spans="1:30" x14ac:dyDescent="0.25">
      <c r="A1041" s="2" t="s">
        <v>30</v>
      </c>
      <c r="B1041" s="2" t="s">
        <v>30</v>
      </c>
      <c r="C1041" s="3" t="s">
        <v>30</v>
      </c>
      <c r="D1041" s="3" t="s">
        <v>30</v>
      </c>
      <c r="E1041" s="3" t="s">
        <v>1485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30</v>
      </c>
      <c r="N1041" s="1" t="s">
        <v>30</v>
      </c>
      <c r="O1041" s="1" t="s">
        <v>30</v>
      </c>
      <c r="P1041" s="1" t="s">
        <v>30</v>
      </c>
      <c r="Q1041" s="1" t="s">
        <v>3549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30</v>
      </c>
      <c r="AA1041" s="1" t="s">
        <v>3549</v>
      </c>
      <c r="AB1041" s="1" t="s">
        <v>30</v>
      </c>
      <c r="AC1041" s="1" t="s">
        <v>30</v>
      </c>
      <c r="AD1041" s="1" t="s">
        <v>3550</v>
      </c>
    </row>
    <row r="1042" spans="1:30" x14ac:dyDescent="0.25">
      <c r="A1042" s="2" t="s">
        <v>30</v>
      </c>
      <c r="B1042" s="2" t="s">
        <v>30</v>
      </c>
      <c r="C1042" s="3" t="s">
        <v>30</v>
      </c>
      <c r="D1042" s="3" t="s">
        <v>1486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3549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3549</v>
      </c>
      <c r="AB1042" s="1" t="s">
        <v>30</v>
      </c>
      <c r="AC1042" s="1" t="s">
        <v>30</v>
      </c>
      <c r="AD1042" s="1" t="s">
        <v>3550</v>
      </c>
    </row>
    <row r="1043" spans="1:30" x14ac:dyDescent="0.25">
      <c r="A1043" s="2" t="s">
        <v>30</v>
      </c>
      <c r="B1043" s="2" t="s">
        <v>30</v>
      </c>
      <c r="C1043" s="3" t="s">
        <v>1487</v>
      </c>
      <c r="D1043" s="3" t="s">
        <v>30</v>
      </c>
      <c r="E1043" s="3" t="s">
        <v>30</v>
      </c>
      <c r="F1043" s="3" t="s">
        <v>30</v>
      </c>
      <c r="G1043" s="3" t="s">
        <v>3551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3552</v>
      </c>
      <c r="N1043" s="1" t="s">
        <v>30</v>
      </c>
      <c r="O1043" s="1" t="s">
        <v>30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3549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30</v>
      </c>
      <c r="AA1043" s="1" t="s">
        <v>3553</v>
      </c>
      <c r="AB1043" s="1" t="s">
        <v>30</v>
      </c>
      <c r="AC1043" s="1" t="s">
        <v>30</v>
      </c>
      <c r="AD1043" s="1" t="s">
        <v>3554</v>
      </c>
    </row>
    <row r="1044" spans="1:30" x14ac:dyDescent="0.25">
      <c r="A1044" s="2" t="s">
        <v>30</v>
      </c>
      <c r="B1044" s="2" t="s">
        <v>30</v>
      </c>
      <c r="C1044" s="3" t="s">
        <v>1488</v>
      </c>
      <c r="D1044" s="3" t="s">
        <v>1489</v>
      </c>
      <c r="E1044" s="3" t="s">
        <v>1490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30</v>
      </c>
      <c r="K1044" s="1" t="s">
        <v>30</v>
      </c>
      <c r="L1044" s="1" t="s">
        <v>30</v>
      </c>
      <c r="M1044" s="1" t="s">
        <v>3555</v>
      </c>
      <c r="N1044" s="1" t="s">
        <v>30</v>
      </c>
      <c r="O1044" s="1" t="s">
        <v>3555</v>
      </c>
      <c r="P1044" s="1" t="s">
        <v>30</v>
      </c>
      <c r="Q1044" s="1" t="s">
        <v>3555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30</v>
      </c>
      <c r="AA1044" s="1" t="s">
        <v>3555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30</v>
      </c>
      <c r="B1045" s="2" t="s">
        <v>30</v>
      </c>
      <c r="C1045" s="3" t="s">
        <v>3556</v>
      </c>
      <c r="D1045" s="3" t="s">
        <v>1491</v>
      </c>
      <c r="E1045" s="3" t="s">
        <v>1492</v>
      </c>
      <c r="F1045" s="3" t="s">
        <v>30</v>
      </c>
      <c r="G1045" s="3" t="s">
        <v>3557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30</v>
      </c>
      <c r="M1045" s="1" t="s">
        <v>3558</v>
      </c>
      <c r="N1045" s="1" t="s">
        <v>3558</v>
      </c>
      <c r="O1045" s="1" t="s">
        <v>3558</v>
      </c>
      <c r="P1045" s="1" t="s">
        <v>30</v>
      </c>
      <c r="Q1045" s="1" t="s">
        <v>3558</v>
      </c>
      <c r="R1045" s="1" t="s">
        <v>30</v>
      </c>
      <c r="S1045" s="1" t="s">
        <v>30</v>
      </c>
      <c r="T1045" s="1" t="s">
        <v>3558</v>
      </c>
      <c r="U1045" s="1" t="s">
        <v>3558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3558</v>
      </c>
      <c r="AA1045" s="1" t="s">
        <v>3558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30</v>
      </c>
      <c r="B1046" s="2" t="s">
        <v>30</v>
      </c>
      <c r="C1046" s="3" t="s">
        <v>30</v>
      </c>
      <c r="D1046" s="3" t="s">
        <v>30</v>
      </c>
      <c r="E1046" s="3" t="s">
        <v>1493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30</v>
      </c>
      <c r="N1046" s="1" t="s">
        <v>30</v>
      </c>
      <c r="O1046" s="1" t="s">
        <v>30</v>
      </c>
      <c r="P1046" s="1" t="s">
        <v>30</v>
      </c>
      <c r="Q1046" s="1" t="s">
        <v>3559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3559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30</v>
      </c>
      <c r="B1047" s="2" t="s">
        <v>30</v>
      </c>
      <c r="C1047" s="3" t="s">
        <v>30</v>
      </c>
      <c r="D1047" s="3" t="s">
        <v>30</v>
      </c>
      <c r="E1047" s="3" t="s">
        <v>1494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30</v>
      </c>
      <c r="N1047" s="1" t="s">
        <v>30</v>
      </c>
      <c r="O1047" s="1" t="s">
        <v>30</v>
      </c>
      <c r="P1047" s="1" t="s">
        <v>30</v>
      </c>
      <c r="Q1047" s="1" t="s">
        <v>3560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30</v>
      </c>
      <c r="AA1047" s="1" t="s">
        <v>3560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30</v>
      </c>
      <c r="B1048" s="2" t="s">
        <v>30</v>
      </c>
      <c r="C1048" s="3" t="s">
        <v>1495</v>
      </c>
      <c r="D1048" s="3" t="s">
        <v>1496</v>
      </c>
      <c r="E1048" s="3" t="s">
        <v>30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30</v>
      </c>
      <c r="M1048" s="1" t="s">
        <v>3559</v>
      </c>
      <c r="N1048" s="1" t="s">
        <v>30</v>
      </c>
      <c r="O1048" s="1" t="s">
        <v>3559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30</v>
      </c>
      <c r="AA1048" s="1" t="s">
        <v>3559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30</v>
      </c>
      <c r="B1049" s="2" t="s">
        <v>30</v>
      </c>
      <c r="C1049" s="3" t="s">
        <v>30</v>
      </c>
      <c r="D1049" s="3" t="s">
        <v>1497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30</v>
      </c>
      <c r="N1049" s="1" t="s">
        <v>30</v>
      </c>
      <c r="O1049" s="1" t="s">
        <v>3560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30</v>
      </c>
      <c r="AA1049" s="1" t="s">
        <v>3560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30</v>
      </c>
      <c r="B1050" s="2" t="s">
        <v>30</v>
      </c>
      <c r="C1050" s="3" t="s">
        <v>1498</v>
      </c>
      <c r="D1050" s="3" t="s">
        <v>1499</v>
      </c>
      <c r="E1050" s="3" t="s">
        <v>1500</v>
      </c>
      <c r="F1050" s="3" t="s">
        <v>30</v>
      </c>
      <c r="G1050" s="3" t="s">
        <v>3561</v>
      </c>
      <c r="H1050" s="3" t="s">
        <v>30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3562</v>
      </c>
      <c r="N1050" s="1" t="s">
        <v>3562</v>
      </c>
      <c r="O1050" s="1" t="s">
        <v>3562</v>
      </c>
      <c r="P1050" s="1" t="s">
        <v>3562</v>
      </c>
      <c r="Q1050" s="1" t="s">
        <v>3562</v>
      </c>
      <c r="R1050" s="1" t="s">
        <v>30</v>
      </c>
      <c r="S1050" s="1" t="s">
        <v>30</v>
      </c>
      <c r="T1050" s="1" t="s">
        <v>3562</v>
      </c>
      <c r="U1050" s="1" t="s">
        <v>3562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3562</v>
      </c>
      <c r="AA1050" s="1" t="s">
        <v>3562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30</v>
      </c>
      <c r="B1051" s="2" t="s">
        <v>30</v>
      </c>
      <c r="C1051" s="3" t="s">
        <v>1501</v>
      </c>
      <c r="D1051" s="3" t="s">
        <v>1502</v>
      </c>
      <c r="E1051" s="3" t="s">
        <v>1503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30</v>
      </c>
      <c r="M1051" s="1" t="s">
        <v>3563</v>
      </c>
      <c r="N1051" s="1" t="s">
        <v>3564</v>
      </c>
      <c r="O1051" s="1" t="s">
        <v>3563</v>
      </c>
      <c r="P1051" s="1" t="s">
        <v>30</v>
      </c>
      <c r="Q1051" s="1" t="s">
        <v>3563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3564</v>
      </c>
      <c r="AA1051" s="1" t="s">
        <v>3565</v>
      </c>
      <c r="AB1051" s="1" t="s">
        <v>30</v>
      </c>
      <c r="AC1051" s="1" t="s">
        <v>30</v>
      </c>
      <c r="AD1051" s="1" t="s">
        <v>3566</v>
      </c>
    </row>
    <row r="1052" spans="1:30" x14ac:dyDescent="0.25">
      <c r="A1052" s="2" t="s">
        <v>30</v>
      </c>
      <c r="B1052" s="2" t="s">
        <v>30</v>
      </c>
      <c r="C1052" s="3" t="s">
        <v>30</v>
      </c>
      <c r="D1052" s="3" t="s">
        <v>1504</v>
      </c>
      <c r="E1052" s="3" t="s">
        <v>30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30</v>
      </c>
      <c r="N1052" s="1" t="s">
        <v>30</v>
      </c>
      <c r="O1052" s="1" t="s">
        <v>3567</v>
      </c>
      <c r="P1052" s="1" t="s">
        <v>30</v>
      </c>
      <c r="Q1052" s="1" t="s">
        <v>30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3568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1505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3569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3569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30</v>
      </c>
      <c r="B1054" s="2" t="s">
        <v>30</v>
      </c>
      <c r="C1054" s="3" t="s">
        <v>1506</v>
      </c>
      <c r="D1054" s="3" t="s">
        <v>1507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3570</v>
      </c>
      <c r="N1054" s="1" t="s">
        <v>30</v>
      </c>
      <c r="O1054" s="1" t="s">
        <v>3570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3570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30</v>
      </c>
      <c r="B1055" s="2" t="s">
        <v>30</v>
      </c>
      <c r="C1055" s="3" t="s">
        <v>1508</v>
      </c>
      <c r="D1055" s="3" t="s">
        <v>1509</v>
      </c>
      <c r="E1055" s="3" t="s">
        <v>1510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30</v>
      </c>
      <c r="M1055" s="1" t="s">
        <v>3571</v>
      </c>
      <c r="N1055" s="1" t="s">
        <v>30</v>
      </c>
      <c r="O1055" s="1" t="s">
        <v>3571</v>
      </c>
      <c r="P1055" s="1" t="s">
        <v>30</v>
      </c>
      <c r="Q1055" s="1" t="s">
        <v>3572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30</v>
      </c>
      <c r="AA1055" s="1" t="s">
        <v>3573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30</v>
      </c>
      <c r="B1056" s="2" t="s">
        <v>30</v>
      </c>
      <c r="C1056" s="3" t="s">
        <v>1511</v>
      </c>
      <c r="D1056" s="3" t="s">
        <v>1512</v>
      </c>
      <c r="E1056" s="3" t="s">
        <v>1513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3574</v>
      </c>
      <c r="N1056" s="1" t="s">
        <v>30</v>
      </c>
      <c r="O1056" s="1" t="s">
        <v>3574</v>
      </c>
      <c r="P1056" s="1" t="s">
        <v>30</v>
      </c>
      <c r="Q1056" s="1" t="s">
        <v>3574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30</v>
      </c>
      <c r="AA1056" s="1" t="s">
        <v>3574</v>
      </c>
      <c r="AB1056" s="1" t="s">
        <v>30</v>
      </c>
      <c r="AC1056" s="1" t="s">
        <v>30</v>
      </c>
      <c r="AD1056" s="1" t="s">
        <v>3575</v>
      </c>
    </row>
    <row r="1057" spans="1:30" x14ac:dyDescent="0.25">
      <c r="A1057" s="2" t="s">
        <v>30</v>
      </c>
      <c r="B1057" s="2" t="s">
        <v>30</v>
      </c>
      <c r="C1057" s="3" t="s">
        <v>1514</v>
      </c>
      <c r="D1057" s="3" t="s">
        <v>30</v>
      </c>
      <c r="E1057" s="3" t="s">
        <v>1515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30</v>
      </c>
      <c r="M1057" s="1" t="s">
        <v>3576</v>
      </c>
      <c r="N1057" s="1" t="s">
        <v>30</v>
      </c>
      <c r="O1057" s="1" t="s">
        <v>30</v>
      </c>
      <c r="P1057" s="1" t="s">
        <v>30</v>
      </c>
      <c r="Q1057" s="1" t="s">
        <v>3576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30</v>
      </c>
      <c r="AA1057" s="1" t="s">
        <v>3576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30</v>
      </c>
      <c r="B1058" s="2" t="s">
        <v>30</v>
      </c>
      <c r="C1058" s="3" t="s">
        <v>1516</v>
      </c>
      <c r="D1058" s="3" t="s">
        <v>30</v>
      </c>
      <c r="E1058" s="3" t="s">
        <v>1517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30</v>
      </c>
      <c r="M1058" s="1" t="s">
        <v>3577</v>
      </c>
      <c r="N1058" s="1" t="s">
        <v>30</v>
      </c>
      <c r="O1058" s="1" t="s">
        <v>30</v>
      </c>
      <c r="P1058" s="1" t="s">
        <v>30</v>
      </c>
      <c r="Q1058" s="1" t="s">
        <v>3577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30</v>
      </c>
      <c r="AA1058" s="1" t="s">
        <v>3577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30</v>
      </c>
      <c r="B1059" s="2" t="s">
        <v>30</v>
      </c>
      <c r="C1059" s="3" t="s">
        <v>30</v>
      </c>
      <c r="D1059" s="3" t="s">
        <v>1518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30</v>
      </c>
      <c r="N1059" s="1" t="s">
        <v>3578</v>
      </c>
      <c r="O1059" s="1" t="s">
        <v>3578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3578</v>
      </c>
      <c r="AA1059" s="1" t="s">
        <v>3578</v>
      </c>
      <c r="AB1059" s="1" t="s">
        <v>30</v>
      </c>
      <c r="AC1059" s="1" t="s">
        <v>30</v>
      </c>
      <c r="AD1059" s="1" t="s">
        <v>3579</v>
      </c>
    </row>
    <row r="1060" spans="1:30" x14ac:dyDescent="0.25">
      <c r="A1060" s="2" t="s">
        <v>30</v>
      </c>
      <c r="B1060" s="2" t="s">
        <v>30</v>
      </c>
      <c r="C1060" s="3" t="s">
        <v>30</v>
      </c>
      <c r="D1060" s="3" t="s">
        <v>1519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30</v>
      </c>
      <c r="N1060" s="1" t="s">
        <v>30</v>
      </c>
      <c r="O1060" s="1" t="s">
        <v>2455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30</v>
      </c>
      <c r="AA1060" s="1" t="s">
        <v>2455</v>
      </c>
      <c r="AB1060" s="1" t="s">
        <v>30</v>
      </c>
      <c r="AC1060" s="1" t="s">
        <v>30</v>
      </c>
      <c r="AD1060" s="1" t="s">
        <v>2456</v>
      </c>
    </row>
    <row r="1061" spans="1:30" x14ac:dyDescent="0.25">
      <c r="A1061" s="2" t="s">
        <v>30</v>
      </c>
      <c r="B1061" s="2" t="s">
        <v>30</v>
      </c>
      <c r="C1061" s="3" t="s">
        <v>1520</v>
      </c>
      <c r="D1061" s="3" t="s">
        <v>1521</v>
      </c>
      <c r="E1061" s="3" t="s">
        <v>30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3580</v>
      </c>
      <c r="M1061" s="1" t="s">
        <v>3580</v>
      </c>
      <c r="N1061" s="1" t="s">
        <v>30</v>
      </c>
      <c r="O1061" s="1" t="s">
        <v>3580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3580</v>
      </c>
      <c r="AA1061" s="1" t="s">
        <v>3580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30</v>
      </c>
      <c r="B1062" s="2" t="s">
        <v>30</v>
      </c>
      <c r="C1062" s="3" t="s">
        <v>30</v>
      </c>
      <c r="D1062" s="3" t="s">
        <v>3581</v>
      </c>
      <c r="E1062" s="3" t="s">
        <v>30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30</v>
      </c>
      <c r="N1062" s="1" t="s">
        <v>30</v>
      </c>
      <c r="O1062" s="1" t="s">
        <v>3582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30</v>
      </c>
      <c r="AA1062" s="1" t="s">
        <v>3582</v>
      </c>
      <c r="AB1062" s="1" t="s">
        <v>30</v>
      </c>
      <c r="AC1062" s="1" t="s">
        <v>30</v>
      </c>
      <c r="AD1062" s="1" t="s">
        <v>1622</v>
      </c>
    </row>
    <row r="1063" spans="1:30" x14ac:dyDescent="0.25">
      <c r="A1063" s="2" t="s">
        <v>30</v>
      </c>
      <c r="B1063" s="2" t="s">
        <v>30</v>
      </c>
      <c r="C1063" s="3" t="s">
        <v>1522</v>
      </c>
      <c r="D1063" s="3" t="s">
        <v>30</v>
      </c>
      <c r="E1063" s="3" t="s">
        <v>30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2455</v>
      </c>
      <c r="N1063" s="1" t="s">
        <v>30</v>
      </c>
      <c r="O1063" s="1" t="s">
        <v>30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2455</v>
      </c>
      <c r="AB1063" s="1" t="s">
        <v>30</v>
      </c>
      <c r="AC1063" s="1" t="s">
        <v>30</v>
      </c>
      <c r="AD1063" s="1" t="s">
        <v>2456</v>
      </c>
    </row>
    <row r="1064" spans="1:30" x14ac:dyDescent="0.25">
      <c r="A1064" s="2" t="s">
        <v>30</v>
      </c>
      <c r="B1064" s="2" t="s">
        <v>30</v>
      </c>
      <c r="C1064" s="3" t="s">
        <v>1523</v>
      </c>
      <c r="D1064" s="3" t="s">
        <v>30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30</v>
      </c>
      <c r="K1064" s="1" t="s">
        <v>30</v>
      </c>
      <c r="L1064" s="1" t="s">
        <v>3578</v>
      </c>
      <c r="M1064" s="1" t="s">
        <v>3578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3578</v>
      </c>
      <c r="AA1064" s="1" t="s">
        <v>3578</v>
      </c>
      <c r="AB1064" s="1" t="s">
        <v>30</v>
      </c>
      <c r="AC1064" s="1" t="s">
        <v>30</v>
      </c>
      <c r="AD1064" s="1" t="s">
        <v>3579</v>
      </c>
    </row>
    <row r="1065" spans="1:30" x14ac:dyDescent="0.25">
      <c r="A1065" s="2" t="s">
        <v>30</v>
      </c>
      <c r="B1065" s="2" t="s">
        <v>30</v>
      </c>
      <c r="C1065" s="3" t="s">
        <v>1524</v>
      </c>
      <c r="D1065" s="3" t="s">
        <v>30</v>
      </c>
      <c r="E1065" s="3" t="s">
        <v>1525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30</v>
      </c>
      <c r="K1065" s="1" t="s">
        <v>30</v>
      </c>
      <c r="L1065" s="1" t="s">
        <v>30</v>
      </c>
      <c r="M1065" s="1" t="s">
        <v>3583</v>
      </c>
      <c r="N1065" s="1" t="s">
        <v>30</v>
      </c>
      <c r="O1065" s="1" t="s">
        <v>30</v>
      </c>
      <c r="P1065" s="1" t="s">
        <v>30</v>
      </c>
      <c r="Q1065" s="1" t="s">
        <v>3584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30</v>
      </c>
      <c r="AA1065" s="1" t="s">
        <v>3584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30</v>
      </c>
      <c r="B1066" s="2" t="s">
        <v>30</v>
      </c>
      <c r="C1066" s="3" t="s">
        <v>30</v>
      </c>
      <c r="D1066" s="3" t="s">
        <v>30</v>
      </c>
      <c r="E1066" s="3" t="s">
        <v>3585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30</v>
      </c>
      <c r="K1066" s="1" t="s">
        <v>30</v>
      </c>
      <c r="L1066" s="1" t="s">
        <v>30</v>
      </c>
      <c r="M1066" s="1" t="s">
        <v>30</v>
      </c>
      <c r="N1066" s="1" t="s">
        <v>30</v>
      </c>
      <c r="O1066" s="1" t="s">
        <v>30</v>
      </c>
      <c r="P1066" s="1" t="s">
        <v>30</v>
      </c>
      <c r="Q1066" s="1" t="s">
        <v>3586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30</v>
      </c>
      <c r="AA1066" s="1" t="s">
        <v>3586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30</v>
      </c>
      <c r="B1067" s="2" t="s">
        <v>30</v>
      </c>
      <c r="C1067" s="3" t="s">
        <v>30</v>
      </c>
      <c r="D1067" s="3" t="s">
        <v>30</v>
      </c>
      <c r="E1067" s="3" t="s">
        <v>1536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30</v>
      </c>
      <c r="N1067" s="1" t="s">
        <v>30</v>
      </c>
      <c r="O1067" s="1" t="s">
        <v>30</v>
      </c>
      <c r="P1067" s="1" t="s">
        <v>30</v>
      </c>
      <c r="Q1067" s="1" t="s">
        <v>3587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3587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30</v>
      </c>
      <c r="B1068" s="2" t="s">
        <v>30</v>
      </c>
      <c r="C1068" s="3" t="s">
        <v>30</v>
      </c>
      <c r="D1068" s="3" t="s">
        <v>30</v>
      </c>
      <c r="E1068" s="3" t="s">
        <v>1534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30</v>
      </c>
      <c r="N1068" s="1" t="s">
        <v>30</v>
      </c>
      <c r="O1068" s="1" t="s">
        <v>30</v>
      </c>
      <c r="P1068" s="1" t="s">
        <v>30</v>
      </c>
      <c r="Q1068" s="1" t="s">
        <v>3588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30</v>
      </c>
      <c r="AA1068" s="1" t="s">
        <v>3589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30</v>
      </c>
      <c r="B1069" s="2" t="s">
        <v>30</v>
      </c>
      <c r="C1069" s="3" t="s">
        <v>1526</v>
      </c>
      <c r="D1069" s="3" t="s">
        <v>30</v>
      </c>
      <c r="E1069" s="3" t="s">
        <v>30</v>
      </c>
      <c r="F1069" s="3" t="s">
        <v>30</v>
      </c>
      <c r="G1069" s="3" t="s">
        <v>30</v>
      </c>
      <c r="H1069" s="3" t="s">
        <v>30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3590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30</v>
      </c>
      <c r="AA1069" s="1" t="s">
        <v>3591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1527</v>
      </c>
      <c r="D1070" s="3" t="s">
        <v>30</v>
      </c>
      <c r="E1070" s="3" t="s">
        <v>1528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3592</v>
      </c>
      <c r="N1070" s="1" t="s">
        <v>30</v>
      </c>
      <c r="O1070" s="1" t="s">
        <v>30</v>
      </c>
      <c r="P1070" s="1" t="s">
        <v>30</v>
      </c>
      <c r="Q1070" s="1" t="s">
        <v>3593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3594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30</v>
      </c>
      <c r="B1071" s="2" t="s">
        <v>30</v>
      </c>
      <c r="C1071" s="3" t="s">
        <v>3595</v>
      </c>
      <c r="D1071" s="3" t="s">
        <v>30</v>
      </c>
      <c r="E1071" s="3" t="s">
        <v>30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30</v>
      </c>
      <c r="M1071" s="1" t="s">
        <v>3596</v>
      </c>
      <c r="N1071" s="1" t="s">
        <v>30</v>
      </c>
      <c r="O1071" s="1" t="s">
        <v>30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30</v>
      </c>
      <c r="AA1071" s="1" t="s">
        <v>3596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3597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30</v>
      </c>
      <c r="M1072" s="1" t="s">
        <v>3598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30</v>
      </c>
      <c r="AA1072" s="1" t="s">
        <v>3598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30</v>
      </c>
      <c r="B1073" s="2" t="s">
        <v>30</v>
      </c>
      <c r="C1073" s="3" t="s">
        <v>1529</v>
      </c>
      <c r="D1073" s="3" t="s">
        <v>30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3599</v>
      </c>
      <c r="M1073" s="1" t="s">
        <v>3600</v>
      </c>
      <c r="N1073" s="1" t="s">
        <v>30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3599</v>
      </c>
      <c r="AA1073" s="1" t="s">
        <v>3601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30</v>
      </c>
      <c r="B1074" s="2" t="s">
        <v>30</v>
      </c>
      <c r="C1074" s="3" t="s">
        <v>3602</v>
      </c>
      <c r="D1074" s="3" t="s">
        <v>30</v>
      </c>
      <c r="E1074" s="3" t="s">
        <v>30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3603</v>
      </c>
      <c r="N1074" s="1" t="s">
        <v>30</v>
      </c>
      <c r="O1074" s="1" t="s">
        <v>30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30</v>
      </c>
      <c r="AA1074" s="1" t="s">
        <v>3604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30</v>
      </c>
      <c r="B1075" s="2" t="s">
        <v>30</v>
      </c>
      <c r="C1075" s="3" t="s">
        <v>30</v>
      </c>
      <c r="D1075" s="3" t="s">
        <v>1533</v>
      </c>
      <c r="E1075" s="3" t="s">
        <v>30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3605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30</v>
      </c>
      <c r="AA1075" s="1" t="s">
        <v>3606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30</v>
      </c>
      <c r="B1076" s="2" t="s">
        <v>30</v>
      </c>
      <c r="C1076" s="3" t="s">
        <v>30</v>
      </c>
      <c r="D1076" s="3" t="s">
        <v>1535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30</v>
      </c>
      <c r="M1076" s="1" t="s">
        <v>30</v>
      </c>
      <c r="N1076" s="1" t="s">
        <v>30</v>
      </c>
      <c r="O1076" s="1" t="s">
        <v>3607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30</v>
      </c>
      <c r="AA1076" s="1" t="s">
        <v>3607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3608</v>
      </c>
      <c r="D1077" s="3" t="s">
        <v>1537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30</v>
      </c>
      <c r="M1077" s="1" t="s">
        <v>3607</v>
      </c>
      <c r="N1077" s="1" t="s">
        <v>30</v>
      </c>
      <c r="O1077" s="1" t="s">
        <v>3609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30</v>
      </c>
      <c r="AA1077" s="1" t="s">
        <v>3610</v>
      </c>
      <c r="AB1077" s="1" t="s">
        <v>30</v>
      </c>
      <c r="AC1077" s="1" t="s">
        <v>30</v>
      </c>
      <c r="AD1077" s="1" t="s">
        <v>30</v>
      </c>
    </row>
    <row r="1078" spans="1:30" x14ac:dyDescent="0.25">
      <c r="A1078" s="2" t="s">
        <v>30</v>
      </c>
      <c r="B1078" s="2" t="s">
        <v>30</v>
      </c>
      <c r="C1078" s="3" t="s">
        <v>30</v>
      </c>
      <c r="D1078" s="3" t="s">
        <v>3611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30</v>
      </c>
      <c r="N1078" s="1" t="s">
        <v>30</v>
      </c>
      <c r="O1078" s="1" t="s">
        <v>3612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3613</v>
      </c>
      <c r="AB1078" s="1" t="s">
        <v>30</v>
      </c>
      <c r="AC1078" s="1" t="s">
        <v>30</v>
      </c>
      <c r="AD1078" s="1" t="s">
        <v>30</v>
      </c>
    </row>
    <row r="1079" spans="1:30" x14ac:dyDescent="0.25">
      <c r="A1079" s="2" t="s">
        <v>30</v>
      </c>
      <c r="B1079" s="2" t="s">
        <v>30</v>
      </c>
      <c r="C1079" s="3" t="s">
        <v>30</v>
      </c>
      <c r="D1079" s="3" t="s">
        <v>30</v>
      </c>
      <c r="E1079" s="3" t="s">
        <v>3614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30</v>
      </c>
      <c r="N1079" s="1" t="s">
        <v>30</v>
      </c>
      <c r="O1079" s="1" t="s">
        <v>30</v>
      </c>
      <c r="P1079" s="1" t="s">
        <v>30</v>
      </c>
      <c r="Q1079" s="1" t="s">
        <v>3615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30</v>
      </c>
      <c r="AA1079" s="1" t="s">
        <v>3615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30</v>
      </c>
      <c r="B1080" s="2" t="s">
        <v>30</v>
      </c>
      <c r="C1080" s="3" t="s">
        <v>30</v>
      </c>
      <c r="D1080" s="3" t="s">
        <v>1530</v>
      </c>
      <c r="E1080" s="3" t="s">
        <v>1538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30</v>
      </c>
      <c r="M1080" s="1" t="s">
        <v>30</v>
      </c>
      <c r="N1080" s="1" t="s">
        <v>3609</v>
      </c>
      <c r="O1080" s="1" t="s">
        <v>3616</v>
      </c>
      <c r="P1080" s="1" t="s">
        <v>3609</v>
      </c>
      <c r="Q1080" s="1" t="s">
        <v>3617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3609</v>
      </c>
      <c r="AA1080" s="1" t="s">
        <v>3618</v>
      </c>
      <c r="AB1080" s="1" t="s">
        <v>30</v>
      </c>
      <c r="AC1080" s="1" t="s">
        <v>30</v>
      </c>
      <c r="AD1080" s="1" t="s">
        <v>3619</v>
      </c>
    </row>
    <row r="1081" spans="1:30" x14ac:dyDescent="0.25">
      <c r="A1081" s="2" t="s">
        <v>30</v>
      </c>
      <c r="B1081" s="2" t="s">
        <v>30</v>
      </c>
      <c r="C1081" s="3" t="s">
        <v>30</v>
      </c>
      <c r="D1081" s="3" t="s">
        <v>3620</v>
      </c>
      <c r="E1081" s="3" t="s">
        <v>30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30</v>
      </c>
      <c r="N1081" s="1" t="s">
        <v>30</v>
      </c>
      <c r="O1081" s="1" t="s">
        <v>3621</v>
      </c>
      <c r="P1081" s="1" t="s">
        <v>30</v>
      </c>
      <c r="Q1081" s="1" t="s">
        <v>30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3621</v>
      </c>
      <c r="AB1081" s="1" t="s">
        <v>30</v>
      </c>
      <c r="AC1081" s="1" t="s">
        <v>30</v>
      </c>
      <c r="AD1081" s="1" t="s">
        <v>3622</v>
      </c>
    </row>
    <row r="1082" spans="1:30" x14ac:dyDescent="0.25">
      <c r="A1082" s="2" t="s">
        <v>30</v>
      </c>
      <c r="B1082" s="2" t="s">
        <v>30</v>
      </c>
      <c r="C1082" s="3" t="s">
        <v>30</v>
      </c>
      <c r="D1082" s="3" t="s">
        <v>3623</v>
      </c>
      <c r="E1082" s="3" t="s">
        <v>30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30</v>
      </c>
      <c r="N1082" s="1" t="s">
        <v>30</v>
      </c>
      <c r="O1082" s="1" t="s">
        <v>3624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30</v>
      </c>
      <c r="AA1082" s="1" t="s">
        <v>3624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1531</v>
      </c>
      <c r="D1083" s="3" t="s">
        <v>1532</v>
      </c>
      <c r="E1083" s="3" t="s">
        <v>30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3607</v>
      </c>
      <c r="M1083" s="1" t="s">
        <v>3625</v>
      </c>
      <c r="N1083" s="1" t="s">
        <v>30</v>
      </c>
      <c r="O1083" s="1" t="s">
        <v>3626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3607</v>
      </c>
      <c r="AA1083" s="1" t="s">
        <v>3625</v>
      </c>
      <c r="AB1083" s="1" t="s">
        <v>30</v>
      </c>
      <c r="AC1083" s="1" t="s">
        <v>30</v>
      </c>
      <c r="AD1083" s="1" t="s">
        <v>30</v>
      </c>
    </row>
    <row r="1084" spans="1:30" x14ac:dyDescent="0.25">
      <c r="A1084" s="2" t="s">
        <v>30</v>
      </c>
      <c r="B1084" s="2" t="s">
        <v>30</v>
      </c>
      <c r="C1084" s="3" t="s">
        <v>30</v>
      </c>
      <c r="D1084" s="3" t="s">
        <v>3627</v>
      </c>
      <c r="E1084" s="3" t="s">
        <v>30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30</v>
      </c>
      <c r="N1084" s="1" t="s">
        <v>30</v>
      </c>
      <c r="O1084" s="1" t="s">
        <v>3609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30</v>
      </c>
      <c r="AA1084" s="1" t="s">
        <v>3609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1539</v>
      </c>
      <c r="D1085" s="3" t="s">
        <v>1540</v>
      </c>
      <c r="E1085" s="3" t="s">
        <v>1541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3607</v>
      </c>
      <c r="N1085" s="1" t="s">
        <v>30</v>
      </c>
      <c r="O1085" s="1" t="s">
        <v>3607</v>
      </c>
      <c r="P1085" s="1" t="s">
        <v>30</v>
      </c>
      <c r="Q1085" s="1" t="s">
        <v>3607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3607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1542</v>
      </c>
      <c r="D1086" s="3" t="s">
        <v>1543</v>
      </c>
      <c r="E1086" s="3" t="s">
        <v>1544</v>
      </c>
      <c r="F1086" s="3" t="s">
        <v>30</v>
      </c>
      <c r="G1086" s="3" t="s">
        <v>3628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3629</v>
      </c>
      <c r="N1086" s="1" t="s">
        <v>3629</v>
      </c>
      <c r="O1086" s="1" t="s">
        <v>3629</v>
      </c>
      <c r="P1086" s="1" t="s">
        <v>3629</v>
      </c>
      <c r="Q1086" s="1" t="s">
        <v>3629</v>
      </c>
      <c r="R1086" s="1" t="s">
        <v>30</v>
      </c>
      <c r="S1086" s="1" t="s">
        <v>30</v>
      </c>
      <c r="T1086" s="1" t="s">
        <v>3629</v>
      </c>
      <c r="U1086" s="1" t="s">
        <v>3629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3629</v>
      </c>
      <c r="AA1086" s="1" t="s">
        <v>3629</v>
      </c>
      <c r="AB1086" s="1" t="s">
        <v>30</v>
      </c>
      <c r="AC1086" s="1" t="s">
        <v>30</v>
      </c>
      <c r="AD1086" s="1" t="s">
        <v>3630</v>
      </c>
    </row>
    <row r="1087" spans="1:30" x14ac:dyDescent="0.25">
      <c r="A1087" s="2" t="s">
        <v>30</v>
      </c>
      <c r="B1087" s="2" t="s">
        <v>30</v>
      </c>
      <c r="C1087" s="3" t="s">
        <v>1545</v>
      </c>
      <c r="D1087" s="3" t="s">
        <v>30</v>
      </c>
      <c r="E1087" s="3" t="s">
        <v>1546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3631</v>
      </c>
      <c r="M1087" s="1" t="s">
        <v>3632</v>
      </c>
      <c r="N1087" s="1" t="s">
        <v>30</v>
      </c>
      <c r="O1087" s="1" t="s">
        <v>30</v>
      </c>
      <c r="P1087" s="1" t="s">
        <v>3631</v>
      </c>
      <c r="Q1087" s="1" t="s">
        <v>2893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3631</v>
      </c>
      <c r="AA1087" s="1" t="s">
        <v>3633</v>
      </c>
      <c r="AB1087" s="1" t="s">
        <v>30</v>
      </c>
      <c r="AC1087" s="1" t="s">
        <v>3634</v>
      </c>
      <c r="AD1087" s="1" t="s">
        <v>3634</v>
      </c>
    </row>
    <row r="1088" spans="1:30" x14ac:dyDescent="0.25">
      <c r="A1088" s="2" t="s">
        <v>30</v>
      </c>
      <c r="B1088" s="2" t="s">
        <v>30</v>
      </c>
      <c r="C1088" s="3" t="s">
        <v>1547</v>
      </c>
      <c r="D1088" s="3" t="s">
        <v>1548</v>
      </c>
      <c r="E1088" s="3" t="s">
        <v>1549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30</v>
      </c>
      <c r="M1088" s="1" t="s">
        <v>3631</v>
      </c>
      <c r="N1088" s="1" t="s">
        <v>30</v>
      </c>
      <c r="O1088" s="1" t="s">
        <v>3631</v>
      </c>
      <c r="P1088" s="1" t="s">
        <v>30</v>
      </c>
      <c r="Q1088" s="1" t="s">
        <v>3631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30</v>
      </c>
      <c r="AA1088" s="1" t="s">
        <v>3631</v>
      </c>
      <c r="AB1088" s="1" t="s">
        <v>30</v>
      </c>
      <c r="AC1088" s="1" t="s">
        <v>30</v>
      </c>
      <c r="AD1088" s="1" t="s">
        <v>3634</v>
      </c>
    </row>
    <row r="1089" spans="1:30" x14ac:dyDescent="0.25">
      <c r="A1089" s="2" t="s">
        <v>30</v>
      </c>
      <c r="B1089" s="2" t="s">
        <v>30</v>
      </c>
      <c r="C1089" s="3" t="s">
        <v>30</v>
      </c>
      <c r="D1089" s="3" t="s">
        <v>30</v>
      </c>
      <c r="E1089" s="3" t="s">
        <v>1550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30</v>
      </c>
      <c r="N1089" s="1" t="s">
        <v>30</v>
      </c>
      <c r="O1089" s="1" t="s">
        <v>30</v>
      </c>
      <c r="P1089" s="1" t="s">
        <v>30</v>
      </c>
      <c r="Q1089" s="1" t="s">
        <v>3635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30</v>
      </c>
      <c r="AA1089" s="1" t="s">
        <v>3635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30</v>
      </c>
      <c r="B1090" s="2" t="s">
        <v>30</v>
      </c>
      <c r="C1090" s="3" t="s">
        <v>1551</v>
      </c>
      <c r="D1090" s="3" t="s">
        <v>1552</v>
      </c>
      <c r="E1090" s="3" t="s">
        <v>1553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30</v>
      </c>
      <c r="K1090" s="1" t="s">
        <v>30</v>
      </c>
      <c r="L1090" s="1" t="s">
        <v>3636</v>
      </c>
      <c r="M1090" s="1" t="s">
        <v>3637</v>
      </c>
      <c r="N1090" s="1" t="s">
        <v>30</v>
      </c>
      <c r="O1090" s="1" t="s">
        <v>3637</v>
      </c>
      <c r="P1090" s="1" t="s">
        <v>30</v>
      </c>
      <c r="Q1090" s="1" t="s">
        <v>3636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3636</v>
      </c>
      <c r="AA1090" s="1" t="s">
        <v>3637</v>
      </c>
      <c r="AB1090" s="1" t="s">
        <v>30</v>
      </c>
      <c r="AC1090" s="1" t="s">
        <v>30</v>
      </c>
      <c r="AD1090" s="1" t="s">
        <v>1623</v>
      </c>
    </row>
    <row r="1091" spans="1:30" x14ac:dyDescent="0.25">
      <c r="A1091" s="2" t="s">
        <v>30</v>
      </c>
      <c r="B1091" s="2" t="s">
        <v>30</v>
      </c>
      <c r="C1091" s="3" t="s">
        <v>1554</v>
      </c>
      <c r="D1091" s="3" t="s">
        <v>1555</v>
      </c>
      <c r="E1091" s="3" t="s">
        <v>1556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3638</v>
      </c>
      <c r="N1091" s="1" t="s">
        <v>30</v>
      </c>
      <c r="O1091" s="1" t="s">
        <v>3638</v>
      </c>
      <c r="P1091" s="1" t="s">
        <v>30</v>
      </c>
      <c r="Q1091" s="1" t="s">
        <v>3638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30</v>
      </c>
      <c r="AA1091" s="1" t="s">
        <v>3639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30</v>
      </c>
      <c r="B1092" s="2" t="s">
        <v>30</v>
      </c>
      <c r="C1092" s="3" t="s">
        <v>1557</v>
      </c>
      <c r="D1092" s="3" t="s">
        <v>1558</v>
      </c>
      <c r="E1092" s="3" t="s">
        <v>1559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3640</v>
      </c>
      <c r="N1092" s="1" t="s">
        <v>30</v>
      </c>
      <c r="O1092" s="1" t="s">
        <v>3640</v>
      </c>
      <c r="P1092" s="1" t="s">
        <v>30</v>
      </c>
      <c r="Q1092" s="1" t="s">
        <v>3641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3642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30</v>
      </c>
      <c r="D1093" s="3" t="s">
        <v>30</v>
      </c>
      <c r="E1093" s="3" t="s">
        <v>3643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30</v>
      </c>
      <c r="N1093" s="1" t="s">
        <v>30</v>
      </c>
      <c r="O1093" s="1" t="s">
        <v>30</v>
      </c>
      <c r="P1093" s="1" t="s">
        <v>30</v>
      </c>
      <c r="Q1093" s="1" t="s">
        <v>3644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3644</v>
      </c>
      <c r="AB1093" s="1" t="s">
        <v>30</v>
      </c>
      <c r="AC1093" s="1" t="s">
        <v>30</v>
      </c>
      <c r="AD1093" s="1" t="s">
        <v>30</v>
      </c>
    </row>
    <row r="1094" spans="1:30" x14ac:dyDescent="0.25">
      <c r="A1094" s="2" t="s">
        <v>30</v>
      </c>
      <c r="B1094" s="2" t="s">
        <v>30</v>
      </c>
      <c r="C1094" s="3" t="s">
        <v>3645</v>
      </c>
      <c r="D1094" s="3" t="s">
        <v>3646</v>
      </c>
      <c r="E1094" s="3" t="s">
        <v>30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3644</v>
      </c>
      <c r="N1094" s="1" t="s">
        <v>30</v>
      </c>
      <c r="O1094" s="1" t="s">
        <v>3644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30</v>
      </c>
      <c r="AA1094" s="1" t="s">
        <v>3644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30</v>
      </c>
      <c r="B1095" s="2" t="s">
        <v>30</v>
      </c>
      <c r="C1095" s="3" t="s">
        <v>1560</v>
      </c>
      <c r="D1095" s="3" t="s">
        <v>30</v>
      </c>
      <c r="E1095" s="3" t="s">
        <v>1561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3647</v>
      </c>
      <c r="N1095" s="1" t="s">
        <v>30</v>
      </c>
      <c r="O1095" s="1" t="s">
        <v>30</v>
      </c>
      <c r="P1095" s="1" t="s">
        <v>30</v>
      </c>
      <c r="Q1095" s="1" t="s">
        <v>3647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3648</v>
      </c>
      <c r="AB1095" s="1" t="s">
        <v>30</v>
      </c>
      <c r="AC1095" s="1" t="s">
        <v>30</v>
      </c>
      <c r="AD1095" s="1" t="s">
        <v>3649</v>
      </c>
    </row>
    <row r="1096" spans="1:30" x14ac:dyDescent="0.25">
      <c r="A1096" s="2" t="s">
        <v>30</v>
      </c>
      <c r="B1096" s="2" t="s">
        <v>30</v>
      </c>
      <c r="C1096" s="3" t="s">
        <v>30</v>
      </c>
      <c r="D1096" s="3" t="s">
        <v>1562</v>
      </c>
      <c r="E1096" s="3" t="s">
        <v>30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30</v>
      </c>
      <c r="N1096" s="1" t="s">
        <v>30</v>
      </c>
      <c r="O1096" s="1" t="s">
        <v>3650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3650</v>
      </c>
      <c r="AB1096" s="1" t="s">
        <v>30</v>
      </c>
      <c r="AC1096" s="1" t="s">
        <v>30</v>
      </c>
      <c r="AD1096" s="1" t="s">
        <v>3649</v>
      </c>
    </row>
    <row r="1097" spans="1:30" x14ac:dyDescent="0.25">
      <c r="A1097" s="2" t="s">
        <v>30</v>
      </c>
      <c r="B1097" s="2" t="s">
        <v>30</v>
      </c>
      <c r="C1097" s="3" t="s">
        <v>30</v>
      </c>
      <c r="D1097" s="3" t="s">
        <v>1563</v>
      </c>
      <c r="E1097" s="3" t="s">
        <v>1564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30</v>
      </c>
      <c r="M1097" s="1" t="s">
        <v>30</v>
      </c>
      <c r="N1097" s="1" t="s">
        <v>3650</v>
      </c>
      <c r="O1097" s="1" t="s">
        <v>3650</v>
      </c>
      <c r="P1097" s="1" t="s">
        <v>30</v>
      </c>
      <c r="Q1097" s="1" t="s">
        <v>3650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3650</v>
      </c>
      <c r="AA1097" s="1" t="s">
        <v>3650</v>
      </c>
      <c r="AB1097" s="1" t="s">
        <v>30</v>
      </c>
      <c r="AC1097" s="1" t="s">
        <v>30</v>
      </c>
      <c r="AD1097" s="1" t="s">
        <v>3649</v>
      </c>
    </row>
    <row r="1098" spans="1:30" x14ac:dyDescent="0.25">
      <c r="A1098" s="2" t="s">
        <v>30</v>
      </c>
      <c r="B1098" s="2" t="s">
        <v>30</v>
      </c>
      <c r="C1098" s="3" t="s">
        <v>1565</v>
      </c>
      <c r="D1098" s="3" t="s">
        <v>1566</v>
      </c>
      <c r="E1098" s="3" t="s">
        <v>1567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3650</v>
      </c>
      <c r="M1098" s="1" t="s">
        <v>3650</v>
      </c>
      <c r="N1098" s="1" t="s">
        <v>30</v>
      </c>
      <c r="O1098" s="1" t="s">
        <v>3650</v>
      </c>
      <c r="P1098" s="1" t="s">
        <v>30</v>
      </c>
      <c r="Q1098" s="1" t="s">
        <v>3650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3650</v>
      </c>
      <c r="AA1098" s="1" t="s">
        <v>3650</v>
      </c>
      <c r="AB1098" s="1" t="s">
        <v>30</v>
      </c>
      <c r="AC1098" s="1" t="s">
        <v>30</v>
      </c>
      <c r="AD1098" s="1" t="s">
        <v>3649</v>
      </c>
    </row>
    <row r="1099" spans="1:30" x14ac:dyDescent="0.25">
      <c r="A1099" s="2" t="s">
        <v>30</v>
      </c>
      <c r="B1099" s="2" t="s">
        <v>30</v>
      </c>
      <c r="C1099" s="3" t="s">
        <v>30</v>
      </c>
      <c r="D1099" s="3" t="s">
        <v>30</v>
      </c>
      <c r="E1099" s="3" t="s">
        <v>1568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30</v>
      </c>
      <c r="N1099" s="1" t="s">
        <v>30</v>
      </c>
      <c r="O1099" s="1" t="s">
        <v>30</v>
      </c>
      <c r="P1099" s="1" t="s">
        <v>30</v>
      </c>
      <c r="Q1099" s="1" t="s">
        <v>3650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3650</v>
      </c>
      <c r="AB1099" s="1" t="s">
        <v>30</v>
      </c>
      <c r="AC1099" s="1" t="s">
        <v>30</v>
      </c>
      <c r="AD1099" s="1" t="s">
        <v>3649</v>
      </c>
    </row>
    <row r="1100" spans="1:30" x14ac:dyDescent="0.25">
      <c r="A1100" s="2" t="s">
        <v>30</v>
      </c>
      <c r="B1100" s="2" t="s">
        <v>30</v>
      </c>
      <c r="C1100" s="3" t="s">
        <v>1569</v>
      </c>
      <c r="D1100" s="3" t="s">
        <v>30</v>
      </c>
      <c r="E1100" s="3" t="s">
        <v>1570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3651</v>
      </c>
      <c r="M1100" s="1" t="s">
        <v>3651</v>
      </c>
      <c r="N1100" s="1" t="s">
        <v>30</v>
      </c>
      <c r="O1100" s="1" t="s">
        <v>30</v>
      </c>
      <c r="P1100" s="1" t="s">
        <v>30</v>
      </c>
      <c r="Q1100" s="1" t="s">
        <v>3651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3651</v>
      </c>
      <c r="AA1100" s="1" t="s">
        <v>3651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1571</v>
      </c>
      <c r="D1101" s="3" t="s">
        <v>3652</v>
      </c>
      <c r="E1101" s="3" t="s">
        <v>30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3651</v>
      </c>
      <c r="N1101" s="1" t="s">
        <v>3651</v>
      </c>
      <c r="O1101" s="1" t="s">
        <v>3651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3651</v>
      </c>
      <c r="AA1101" s="1" t="s">
        <v>3651</v>
      </c>
      <c r="AB1101" s="1" t="s">
        <v>30</v>
      </c>
      <c r="AC1101" s="1" t="s">
        <v>30</v>
      </c>
      <c r="AD1101" s="1" t="s">
        <v>30</v>
      </c>
    </row>
    <row r="1102" spans="1:30" x14ac:dyDescent="0.25">
      <c r="A1102" s="2" t="s">
        <v>30</v>
      </c>
      <c r="B1102" s="2" t="s">
        <v>30</v>
      </c>
      <c r="C1102" s="3" t="s">
        <v>1572</v>
      </c>
      <c r="D1102" s="3" t="s">
        <v>30</v>
      </c>
      <c r="E1102" s="3" t="s">
        <v>1573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3653</v>
      </c>
      <c r="N1102" s="1" t="s">
        <v>30</v>
      </c>
      <c r="O1102" s="1" t="s">
        <v>30</v>
      </c>
      <c r="P1102" s="1" t="s">
        <v>30</v>
      </c>
      <c r="Q1102" s="1" t="s">
        <v>3653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3653</v>
      </c>
      <c r="AB1102" s="1" t="s">
        <v>30</v>
      </c>
      <c r="AC1102" s="1" t="s">
        <v>30</v>
      </c>
      <c r="AD1102" s="1" t="s">
        <v>3654</v>
      </c>
    </row>
    <row r="1103" spans="1:30" x14ac:dyDescent="0.25">
      <c r="A1103" s="2" t="s">
        <v>30</v>
      </c>
      <c r="B1103" s="2" t="s">
        <v>30</v>
      </c>
      <c r="C1103" s="3" t="s">
        <v>1574</v>
      </c>
      <c r="D1103" s="3" t="s">
        <v>1575</v>
      </c>
      <c r="E1103" s="3" t="s">
        <v>1576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3655</v>
      </c>
      <c r="M1103" s="1" t="s">
        <v>3655</v>
      </c>
      <c r="N1103" s="1" t="s">
        <v>3655</v>
      </c>
      <c r="O1103" s="1" t="s">
        <v>3655</v>
      </c>
      <c r="P1103" s="1" t="s">
        <v>3655</v>
      </c>
      <c r="Q1103" s="1" t="s">
        <v>3655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3655</v>
      </c>
      <c r="AA1103" s="1" t="s">
        <v>3655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30</v>
      </c>
      <c r="B1104" s="2" t="s">
        <v>30</v>
      </c>
      <c r="C1104" s="3" t="s">
        <v>30</v>
      </c>
      <c r="D1104" s="3" t="s">
        <v>1577</v>
      </c>
      <c r="E1104" s="3" t="s">
        <v>1578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30</v>
      </c>
      <c r="M1104" s="1" t="s">
        <v>30</v>
      </c>
      <c r="N1104" s="1" t="s">
        <v>30</v>
      </c>
      <c r="O1104" s="1" t="s">
        <v>3656</v>
      </c>
      <c r="P1104" s="1" t="s">
        <v>30</v>
      </c>
      <c r="Q1104" s="1" t="s">
        <v>3657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30</v>
      </c>
      <c r="AA1104" s="1" t="s">
        <v>3658</v>
      </c>
      <c r="AB1104" s="1" t="s">
        <v>30</v>
      </c>
      <c r="AC1104" s="1" t="s">
        <v>30</v>
      </c>
      <c r="AD1104" s="1" t="s">
        <v>1624</v>
      </c>
    </row>
    <row r="1105" spans="1:30" x14ac:dyDescent="0.25">
      <c r="A1105" s="2" t="s">
        <v>30</v>
      </c>
      <c r="B1105" s="2" t="s">
        <v>30</v>
      </c>
      <c r="C1105" s="3" t="s">
        <v>30</v>
      </c>
      <c r="D1105" s="3" t="s">
        <v>1579</v>
      </c>
      <c r="E1105" s="3" t="s">
        <v>1580</v>
      </c>
      <c r="F1105" s="3" t="s">
        <v>30</v>
      </c>
      <c r="G1105" s="3" t="s">
        <v>30</v>
      </c>
      <c r="H1105" s="3" t="s">
        <v>3659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30</v>
      </c>
      <c r="N1105" s="1" t="s">
        <v>30</v>
      </c>
      <c r="O1105" s="1" t="s">
        <v>3660</v>
      </c>
      <c r="P1105" s="1" t="s">
        <v>30</v>
      </c>
      <c r="Q1105" s="1" t="s">
        <v>3660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3661</v>
      </c>
      <c r="X1105" s="1" t="s">
        <v>30</v>
      </c>
      <c r="Y1105" s="1" t="s">
        <v>30</v>
      </c>
      <c r="Z1105" s="1" t="s">
        <v>30</v>
      </c>
      <c r="AA1105" s="1" t="s">
        <v>3661</v>
      </c>
      <c r="AB1105" s="1" t="s">
        <v>30</v>
      </c>
      <c r="AC1105" s="1" t="s">
        <v>30</v>
      </c>
      <c r="AD1105" s="1" t="s">
        <v>3662</v>
      </c>
    </row>
    <row r="1106" spans="1:30" x14ac:dyDescent="0.25">
      <c r="A1106" s="2" t="s">
        <v>30</v>
      </c>
      <c r="B1106" s="2" t="s">
        <v>30</v>
      </c>
      <c r="C1106" s="3" t="s">
        <v>30</v>
      </c>
      <c r="D1106" s="3" t="s">
        <v>30</v>
      </c>
      <c r="E1106" s="3" t="s">
        <v>1581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30</v>
      </c>
      <c r="N1106" s="1" t="s">
        <v>30</v>
      </c>
      <c r="O1106" s="1" t="s">
        <v>30</v>
      </c>
      <c r="P1106" s="1" t="s">
        <v>30</v>
      </c>
      <c r="Q1106" s="1" t="s">
        <v>3663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3663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30</v>
      </c>
      <c r="B1107" s="2" t="s">
        <v>30</v>
      </c>
      <c r="C1107" s="3" t="s">
        <v>30</v>
      </c>
      <c r="D1107" s="3" t="s">
        <v>1582</v>
      </c>
      <c r="E1107" s="3" t="s">
        <v>1583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30</v>
      </c>
      <c r="N1107" s="1" t="s">
        <v>30</v>
      </c>
      <c r="O1107" s="1" t="s">
        <v>3663</v>
      </c>
      <c r="P1107" s="1" t="s">
        <v>30</v>
      </c>
      <c r="Q1107" s="1" t="s">
        <v>3663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3663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30</v>
      </c>
      <c r="B1108" s="2" t="s">
        <v>30</v>
      </c>
      <c r="C1108" s="3" t="s">
        <v>30</v>
      </c>
      <c r="D1108" s="3" t="s">
        <v>1584</v>
      </c>
      <c r="E1108" s="3" t="s">
        <v>30</v>
      </c>
      <c r="F1108" s="3" t="s">
        <v>30</v>
      </c>
      <c r="G1108" s="3" t="s">
        <v>30</v>
      </c>
      <c r="H1108" s="3" t="s">
        <v>3664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30</v>
      </c>
      <c r="N1108" s="1" t="s">
        <v>30</v>
      </c>
      <c r="O1108" s="1" t="s">
        <v>3663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3663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30</v>
      </c>
      <c r="D1109" s="3" t="s">
        <v>30</v>
      </c>
      <c r="E1109" s="3" t="s">
        <v>1585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30</v>
      </c>
      <c r="N1109" s="1" t="s">
        <v>30</v>
      </c>
      <c r="O1109" s="1" t="s">
        <v>30</v>
      </c>
      <c r="P1109" s="1" t="s">
        <v>3665</v>
      </c>
      <c r="Q1109" s="1" t="s">
        <v>3665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3665</v>
      </c>
      <c r="AA1109" s="1" t="s">
        <v>3665</v>
      </c>
      <c r="AB1109" s="1" t="s">
        <v>30</v>
      </c>
      <c r="AC1109" s="1" t="s">
        <v>3666</v>
      </c>
      <c r="AD1109" s="1" t="s">
        <v>3666</v>
      </c>
    </row>
    <row r="1110" spans="1:30" x14ac:dyDescent="0.25">
      <c r="A1110" s="2" t="s">
        <v>30</v>
      </c>
      <c r="B1110" s="2" t="s">
        <v>30</v>
      </c>
      <c r="C1110" s="3" t="s">
        <v>30</v>
      </c>
      <c r="D1110" s="3" t="s">
        <v>1586</v>
      </c>
      <c r="E1110" s="3" t="s">
        <v>1587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30</v>
      </c>
      <c r="N1110" s="1" t="s">
        <v>30</v>
      </c>
      <c r="O1110" s="1" t="s">
        <v>3667</v>
      </c>
      <c r="P1110" s="1" t="s">
        <v>30</v>
      </c>
      <c r="Q1110" s="1" t="s">
        <v>3667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3667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30</v>
      </c>
      <c r="D1111" s="3" t="s">
        <v>1588</v>
      </c>
      <c r="E1111" s="3" t="s">
        <v>1589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30</v>
      </c>
      <c r="N1111" s="1" t="s">
        <v>30</v>
      </c>
      <c r="O1111" s="1" t="s">
        <v>3668</v>
      </c>
      <c r="P1111" s="1" t="s">
        <v>30</v>
      </c>
      <c r="Q1111" s="1" t="s">
        <v>3668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30</v>
      </c>
      <c r="AA1111" s="1" t="s">
        <v>3668</v>
      </c>
      <c r="AB1111" s="1" t="s">
        <v>30</v>
      </c>
      <c r="AC1111" s="1" t="s">
        <v>30</v>
      </c>
      <c r="AD1111" s="1" t="s">
        <v>3669</v>
      </c>
    </row>
    <row r="1112" spans="1:30" x14ac:dyDescent="0.25">
      <c r="A1112" s="2" t="s">
        <v>30</v>
      </c>
      <c r="B1112" s="2" t="s">
        <v>30</v>
      </c>
      <c r="C1112" s="3" t="s">
        <v>30</v>
      </c>
      <c r="D1112" s="3" t="s">
        <v>30</v>
      </c>
      <c r="E1112" s="3" t="s">
        <v>1590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30</v>
      </c>
      <c r="N1112" s="1" t="s">
        <v>30</v>
      </c>
      <c r="O1112" s="1" t="s">
        <v>30</v>
      </c>
      <c r="P1112" s="1" t="s">
        <v>3670</v>
      </c>
      <c r="Q1112" s="1" t="s">
        <v>3670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3670</v>
      </c>
      <c r="AA1112" s="1" t="s">
        <v>3670</v>
      </c>
      <c r="AB1112" s="1" t="s">
        <v>30</v>
      </c>
      <c r="AC1112" s="1" t="s">
        <v>30</v>
      </c>
      <c r="AD1112" s="1" t="s">
        <v>1625</v>
      </c>
    </row>
    <row r="1113" spans="1:30" x14ac:dyDescent="0.25">
      <c r="A1113" s="2" t="s">
        <v>30</v>
      </c>
      <c r="B1113" s="2" t="s">
        <v>30</v>
      </c>
      <c r="C1113" s="3" t="s">
        <v>30</v>
      </c>
      <c r="D1113" s="3" t="s">
        <v>1591</v>
      </c>
      <c r="E1113" s="3" t="s">
        <v>30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30</v>
      </c>
      <c r="N1113" s="1" t="s">
        <v>30</v>
      </c>
      <c r="O1113" s="1" t="s">
        <v>3670</v>
      </c>
      <c r="P1113" s="1" t="s">
        <v>30</v>
      </c>
      <c r="Q1113" s="1" t="s">
        <v>30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3670</v>
      </c>
      <c r="AB1113" s="1" t="s">
        <v>30</v>
      </c>
      <c r="AC1113" s="1" t="s">
        <v>30</v>
      </c>
      <c r="AD1113" s="1" t="s">
        <v>1625</v>
      </c>
    </row>
    <row r="1114" spans="1:30" x14ac:dyDescent="0.25">
      <c r="A1114" s="2" t="s">
        <v>30</v>
      </c>
      <c r="B1114" s="2" t="s">
        <v>30</v>
      </c>
      <c r="C1114" s="3" t="s">
        <v>30</v>
      </c>
      <c r="D1114" s="3" t="s">
        <v>210</v>
      </c>
      <c r="E1114" s="3" t="s">
        <v>211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30</v>
      </c>
      <c r="N1114" s="1" t="s">
        <v>30</v>
      </c>
      <c r="O1114" s="1" t="s">
        <v>3671</v>
      </c>
      <c r="P1114" s="1" t="s">
        <v>30</v>
      </c>
      <c r="Q1114" s="1" t="s">
        <v>3671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3671</v>
      </c>
      <c r="AB1114" s="1" t="s">
        <v>30</v>
      </c>
      <c r="AC1114" s="1" t="s">
        <v>30</v>
      </c>
      <c r="AD1114" s="1" t="s">
        <v>30</v>
      </c>
    </row>
    <row r="1115" spans="1:30" x14ac:dyDescent="0.25">
      <c r="A1115" s="2" t="s">
        <v>30</v>
      </c>
      <c r="B1115" s="2" t="s">
        <v>30</v>
      </c>
      <c r="C1115" s="3" t="s">
        <v>30</v>
      </c>
      <c r="D1115" s="3" t="s">
        <v>212</v>
      </c>
      <c r="E1115" s="3" t="s">
        <v>213</v>
      </c>
      <c r="F1115" s="3" t="s">
        <v>30</v>
      </c>
      <c r="G1115" s="3" t="s">
        <v>30</v>
      </c>
      <c r="H1115" s="3" t="s">
        <v>3672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30</v>
      </c>
      <c r="N1115" s="1" t="s">
        <v>3673</v>
      </c>
      <c r="O1115" s="1" t="s">
        <v>3674</v>
      </c>
      <c r="P1115" s="1" t="s">
        <v>30</v>
      </c>
      <c r="Q1115" s="1" t="s">
        <v>3674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3673</v>
      </c>
      <c r="AA1115" s="1" t="s">
        <v>3674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30</v>
      </c>
      <c r="B1116" s="2" t="s">
        <v>30</v>
      </c>
      <c r="C1116" s="3" t="s">
        <v>30</v>
      </c>
      <c r="D1116" s="3" t="s">
        <v>3675</v>
      </c>
      <c r="E1116" s="3" t="s">
        <v>30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30</v>
      </c>
      <c r="N1116" s="1" t="s">
        <v>30</v>
      </c>
      <c r="O1116" s="1" t="s">
        <v>3665</v>
      </c>
      <c r="P1116" s="1" t="s">
        <v>30</v>
      </c>
      <c r="Q1116" s="1" t="s">
        <v>30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30</v>
      </c>
      <c r="AA1116" s="1" t="s">
        <v>3665</v>
      </c>
      <c r="AB1116" s="1" t="s">
        <v>30</v>
      </c>
      <c r="AC1116" s="1" t="s">
        <v>30</v>
      </c>
      <c r="AD1116" s="1" t="s">
        <v>3666</v>
      </c>
    </row>
    <row r="1117" spans="1:30" x14ac:dyDescent="0.25">
      <c r="A1117" s="2" t="s">
        <v>30</v>
      </c>
      <c r="B1117" s="2" t="s">
        <v>30</v>
      </c>
      <c r="C1117" s="3" t="s">
        <v>30</v>
      </c>
      <c r="D1117" s="3" t="s">
        <v>30</v>
      </c>
      <c r="E1117" s="3" t="s">
        <v>214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30</v>
      </c>
      <c r="N1117" s="1" t="s">
        <v>30</v>
      </c>
      <c r="O1117" s="1" t="s">
        <v>30</v>
      </c>
      <c r="P1117" s="1" t="s">
        <v>30</v>
      </c>
      <c r="Q1117" s="1" t="s">
        <v>3676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3676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30</v>
      </c>
      <c r="D1118" s="3" t="s">
        <v>215</v>
      </c>
      <c r="E1118" s="3" t="s">
        <v>216</v>
      </c>
      <c r="F1118" s="3" t="s">
        <v>30</v>
      </c>
      <c r="G1118" s="3" t="s">
        <v>30</v>
      </c>
      <c r="H1118" s="3" t="s">
        <v>3677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30</v>
      </c>
      <c r="N1118" s="1" t="s">
        <v>30</v>
      </c>
      <c r="O1118" s="1" t="s">
        <v>3678</v>
      </c>
      <c r="P1118" s="1" t="s">
        <v>30</v>
      </c>
      <c r="Q1118" s="1" t="s">
        <v>3678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3679</v>
      </c>
      <c r="W1118" s="1" t="s">
        <v>3680</v>
      </c>
      <c r="X1118" s="1" t="s">
        <v>30</v>
      </c>
      <c r="Y1118" s="1" t="s">
        <v>30</v>
      </c>
      <c r="Z1118" s="1" t="s">
        <v>3679</v>
      </c>
      <c r="AA1118" s="1" t="s">
        <v>3681</v>
      </c>
      <c r="AB1118" s="1" t="s">
        <v>30</v>
      </c>
      <c r="AC1118" s="1" t="s">
        <v>30</v>
      </c>
      <c r="AD1118" s="1" t="s">
        <v>3682</v>
      </c>
    </row>
    <row r="1119" spans="1:30" x14ac:dyDescent="0.25">
      <c r="A1119" s="2" t="s">
        <v>30</v>
      </c>
      <c r="B1119" s="2" t="s">
        <v>30</v>
      </c>
      <c r="C1119" s="3" t="s">
        <v>30</v>
      </c>
      <c r="D1119" s="3" t="s">
        <v>217</v>
      </c>
      <c r="E1119" s="3" t="s">
        <v>218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30</v>
      </c>
      <c r="N1119" s="1" t="s">
        <v>30</v>
      </c>
      <c r="O1119" s="1" t="s">
        <v>3683</v>
      </c>
      <c r="P1119" s="1" t="s">
        <v>30</v>
      </c>
      <c r="Q1119" s="1" t="s">
        <v>3684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30</v>
      </c>
      <c r="AA1119" s="1" t="s">
        <v>3683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30</v>
      </c>
      <c r="B1120" s="2" t="s">
        <v>30</v>
      </c>
      <c r="C1120" s="3" t="s">
        <v>30</v>
      </c>
      <c r="D1120" s="3" t="s">
        <v>219</v>
      </c>
      <c r="E1120" s="3" t="s">
        <v>220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30</v>
      </c>
      <c r="N1120" s="1" t="s">
        <v>30</v>
      </c>
      <c r="O1120" s="1" t="s">
        <v>3685</v>
      </c>
      <c r="P1120" s="1" t="s">
        <v>30</v>
      </c>
      <c r="Q1120" s="1" t="s">
        <v>3685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3685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30</v>
      </c>
      <c r="B1121" s="2" t="s">
        <v>30</v>
      </c>
      <c r="C1121" s="3" t="s">
        <v>30</v>
      </c>
      <c r="D1121" s="3" t="s">
        <v>221</v>
      </c>
      <c r="E1121" s="3" t="s">
        <v>222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30</v>
      </c>
      <c r="N1121" s="1" t="s">
        <v>30</v>
      </c>
      <c r="O1121" s="1" t="s">
        <v>3686</v>
      </c>
      <c r="P1121" s="1" t="s">
        <v>30</v>
      </c>
      <c r="Q1121" s="1" t="s">
        <v>3686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3686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30</v>
      </c>
      <c r="B1122" s="2" t="s">
        <v>30</v>
      </c>
      <c r="C1122" s="3" t="s">
        <v>30</v>
      </c>
      <c r="D1122" s="3" t="s">
        <v>223</v>
      </c>
      <c r="E1122" s="3" t="s">
        <v>224</v>
      </c>
      <c r="F1122" s="3" t="s">
        <v>30</v>
      </c>
      <c r="G1122" s="3" t="s">
        <v>30</v>
      </c>
      <c r="H1122" s="3" t="s">
        <v>3687</v>
      </c>
      <c r="I1122" s="3" t="s">
        <v>30</v>
      </c>
      <c r="J1122" s="1" t="s">
        <v>30</v>
      </c>
      <c r="K1122" s="1" t="s">
        <v>30</v>
      </c>
      <c r="L1122" s="1" t="s">
        <v>30</v>
      </c>
      <c r="M1122" s="1" t="s">
        <v>30</v>
      </c>
      <c r="N1122" s="1" t="s">
        <v>30</v>
      </c>
      <c r="O1122" s="1" t="s">
        <v>3688</v>
      </c>
      <c r="P1122" s="1" t="s">
        <v>30</v>
      </c>
      <c r="Q1122" s="1" t="s">
        <v>3688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30</v>
      </c>
      <c r="AA1122" s="1" t="s">
        <v>3688</v>
      </c>
      <c r="AB1122" s="1" t="s">
        <v>30</v>
      </c>
      <c r="AC1122" s="1" t="s">
        <v>30</v>
      </c>
      <c r="AD1122" s="1" t="s">
        <v>3689</v>
      </c>
    </row>
    <row r="1123" spans="1:30" x14ac:dyDescent="0.25">
      <c r="A1123" s="2" t="s">
        <v>30</v>
      </c>
      <c r="B1123" s="2" t="s">
        <v>30</v>
      </c>
      <c r="C1123" s="3" t="s">
        <v>30</v>
      </c>
      <c r="D1123" s="3" t="s">
        <v>225</v>
      </c>
      <c r="E1123" s="3" t="s">
        <v>30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30</v>
      </c>
      <c r="N1123" s="1" t="s">
        <v>3690</v>
      </c>
      <c r="O1123" s="1" t="s">
        <v>3690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3690</v>
      </c>
      <c r="AA1123" s="1" t="s">
        <v>3690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30</v>
      </c>
      <c r="B1124" s="2" t="s">
        <v>30</v>
      </c>
      <c r="C1124" s="3" t="s">
        <v>30</v>
      </c>
      <c r="D1124" s="3" t="s">
        <v>226</v>
      </c>
      <c r="E1124" s="3" t="s">
        <v>30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30</v>
      </c>
      <c r="N1124" s="1" t="s">
        <v>30</v>
      </c>
      <c r="O1124" s="1" t="s">
        <v>3691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30</v>
      </c>
      <c r="AA1124" s="1" t="s">
        <v>3692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30</v>
      </c>
      <c r="B1125" s="2" t="s">
        <v>30</v>
      </c>
      <c r="C1125" s="3" t="s">
        <v>30</v>
      </c>
      <c r="D1125" s="3" t="s">
        <v>227</v>
      </c>
      <c r="E1125" s="3" t="s">
        <v>30</v>
      </c>
      <c r="F1125" s="3" t="s">
        <v>30</v>
      </c>
      <c r="G1125" s="3" t="s">
        <v>30</v>
      </c>
      <c r="H1125" s="3" t="s">
        <v>3693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30</v>
      </c>
      <c r="N1125" s="1" t="s">
        <v>3694</v>
      </c>
      <c r="O1125" s="1" t="s">
        <v>3694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3694</v>
      </c>
      <c r="W1125" s="1" t="s">
        <v>3694</v>
      </c>
      <c r="X1125" s="1" t="s">
        <v>30</v>
      </c>
      <c r="Y1125" s="1" t="s">
        <v>30</v>
      </c>
      <c r="Z1125" s="1" t="s">
        <v>3694</v>
      </c>
      <c r="AA1125" s="1" t="s">
        <v>3694</v>
      </c>
      <c r="AB1125" s="1" t="s">
        <v>30</v>
      </c>
      <c r="AC1125" s="1" t="s">
        <v>3695</v>
      </c>
      <c r="AD1125" s="1" t="s">
        <v>3695</v>
      </c>
    </row>
    <row r="1126" spans="1:30" x14ac:dyDescent="0.25">
      <c r="A1126" s="2" t="s">
        <v>30</v>
      </c>
      <c r="B1126" s="2" t="s">
        <v>30</v>
      </c>
      <c r="C1126" s="3" t="s">
        <v>30</v>
      </c>
      <c r="D1126" s="3" t="s">
        <v>228</v>
      </c>
      <c r="E1126" s="3" t="s">
        <v>30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30</v>
      </c>
      <c r="M1126" s="1" t="s">
        <v>30</v>
      </c>
      <c r="N1126" s="1" t="s">
        <v>30</v>
      </c>
      <c r="O1126" s="1" t="s">
        <v>3696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30</v>
      </c>
      <c r="AA1126" s="1" t="s">
        <v>3697</v>
      </c>
      <c r="AB1126" s="1" t="s">
        <v>30</v>
      </c>
      <c r="AC1126" s="1" t="s">
        <v>30</v>
      </c>
      <c r="AD1126" s="1" t="s">
        <v>3698</v>
      </c>
    </row>
    <row r="1127" spans="1:30" x14ac:dyDescent="0.25">
      <c r="A1127" s="2" t="s">
        <v>30</v>
      </c>
      <c r="B1127" s="2" t="s">
        <v>30</v>
      </c>
      <c r="C1127" s="3" t="s">
        <v>101</v>
      </c>
      <c r="D1127" s="3" t="s">
        <v>30</v>
      </c>
      <c r="E1127" s="3" t="s">
        <v>102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30</v>
      </c>
      <c r="M1127" s="1" t="s">
        <v>3699</v>
      </c>
      <c r="N1127" s="1" t="s">
        <v>30</v>
      </c>
      <c r="O1127" s="1" t="s">
        <v>30</v>
      </c>
      <c r="P1127" s="1" t="s">
        <v>30</v>
      </c>
      <c r="Q1127" s="1" t="s">
        <v>3699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30</v>
      </c>
      <c r="AA1127" s="1" t="s">
        <v>3699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30</v>
      </c>
      <c r="B1128" s="2" t="s">
        <v>30</v>
      </c>
      <c r="C1128" s="3" t="s">
        <v>30</v>
      </c>
      <c r="D1128" s="3" t="s">
        <v>104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30</v>
      </c>
      <c r="N1128" s="1" t="s">
        <v>30</v>
      </c>
      <c r="O1128" s="1" t="s">
        <v>3699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30</v>
      </c>
      <c r="AA1128" s="1" t="s">
        <v>3699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30</v>
      </c>
      <c r="B1129" s="2" t="s">
        <v>30</v>
      </c>
      <c r="C1129" s="3" t="s">
        <v>105</v>
      </c>
      <c r="D1129" s="3" t="s">
        <v>106</v>
      </c>
      <c r="E1129" s="3" t="s">
        <v>107</v>
      </c>
      <c r="F1129" s="3" t="s">
        <v>30</v>
      </c>
      <c r="G1129" s="3" t="s">
        <v>3700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3701</v>
      </c>
      <c r="N1129" s="1" t="s">
        <v>30</v>
      </c>
      <c r="O1129" s="1" t="s">
        <v>3702</v>
      </c>
      <c r="P1129" s="1" t="s">
        <v>30</v>
      </c>
      <c r="Q1129" s="1" t="s">
        <v>3702</v>
      </c>
      <c r="R1129" s="1" t="s">
        <v>30</v>
      </c>
      <c r="S1129" s="1" t="s">
        <v>30</v>
      </c>
      <c r="T1129" s="1" t="s">
        <v>3703</v>
      </c>
      <c r="U1129" s="1" t="s">
        <v>3704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3703</v>
      </c>
      <c r="AA1129" s="1" t="s">
        <v>3705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30</v>
      </c>
      <c r="B1130" s="2" t="s">
        <v>30</v>
      </c>
      <c r="C1130" s="3" t="s">
        <v>30</v>
      </c>
      <c r="D1130" s="3" t="s">
        <v>30</v>
      </c>
      <c r="E1130" s="3" t="s">
        <v>108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30</v>
      </c>
      <c r="M1130" s="1" t="s">
        <v>30</v>
      </c>
      <c r="N1130" s="1" t="s">
        <v>30</v>
      </c>
      <c r="O1130" s="1" t="s">
        <v>30</v>
      </c>
      <c r="P1130" s="1" t="s">
        <v>30</v>
      </c>
      <c r="Q1130" s="1" t="s">
        <v>3706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30</v>
      </c>
      <c r="AA1130" s="1" t="s">
        <v>3707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30</v>
      </c>
      <c r="B1131" s="2" t="s">
        <v>30</v>
      </c>
      <c r="C1131" s="3" t="s">
        <v>30</v>
      </c>
      <c r="D1131" s="3" t="s">
        <v>109</v>
      </c>
      <c r="E1131" s="3" t="s">
        <v>30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30</v>
      </c>
      <c r="M1131" s="1" t="s">
        <v>30</v>
      </c>
      <c r="N1131" s="1" t="s">
        <v>30</v>
      </c>
      <c r="O1131" s="1" t="s">
        <v>3708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30</v>
      </c>
      <c r="AA1131" s="1" t="s">
        <v>3709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30</v>
      </c>
      <c r="B1132" s="2" t="s">
        <v>30</v>
      </c>
      <c r="C1132" s="3" t="s">
        <v>3710</v>
      </c>
      <c r="D1132" s="3" t="s">
        <v>30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3711</v>
      </c>
      <c r="N1132" s="1" t="s">
        <v>30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3711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30</v>
      </c>
      <c r="B1133" s="2" t="s">
        <v>30</v>
      </c>
      <c r="C1133" s="3" t="s">
        <v>110</v>
      </c>
      <c r="D1133" s="3" t="s">
        <v>30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3712</v>
      </c>
      <c r="N1133" s="1" t="s">
        <v>30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3712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30</v>
      </c>
      <c r="B1134" s="2" t="s">
        <v>30</v>
      </c>
      <c r="C1134" s="3" t="s">
        <v>30</v>
      </c>
      <c r="D1134" s="3" t="s">
        <v>111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30</v>
      </c>
      <c r="M1134" s="1" t="s">
        <v>30</v>
      </c>
      <c r="N1134" s="1" t="s">
        <v>30</v>
      </c>
      <c r="O1134" s="1" t="s">
        <v>3713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30</v>
      </c>
      <c r="AA1134" s="1" t="s">
        <v>3713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30</v>
      </c>
      <c r="B1135" s="2" t="s">
        <v>30</v>
      </c>
      <c r="C1135" s="3" t="s">
        <v>30</v>
      </c>
      <c r="D1135" s="3" t="s">
        <v>112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30</v>
      </c>
      <c r="M1135" s="1" t="s">
        <v>30</v>
      </c>
      <c r="N1135" s="1" t="s">
        <v>30</v>
      </c>
      <c r="O1135" s="1" t="s">
        <v>3714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30</v>
      </c>
      <c r="AA1135" s="1" t="s">
        <v>3715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30</v>
      </c>
      <c r="B1136" s="2" t="s">
        <v>30</v>
      </c>
      <c r="C1136" s="3" t="s">
        <v>113</v>
      </c>
      <c r="D1136" s="3" t="s">
        <v>114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3716</v>
      </c>
      <c r="N1136" s="1" t="s">
        <v>30</v>
      </c>
      <c r="O1136" s="1" t="s">
        <v>3717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3718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30</v>
      </c>
      <c r="B1137" s="2" t="s">
        <v>30</v>
      </c>
      <c r="C1137" s="3" t="s">
        <v>30</v>
      </c>
      <c r="D1137" s="3" t="s">
        <v>115</v>
      </c>
      <c r="E1137" s="3" t="s">
        <v>116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30</v>
      </c>
      <c r="N1137" s="1" t="s">
        <v>3719</v>
      </c>
      <c r="O1137" s="1" t="s">
        <v>3720</v>
      </c>
      <c r="P1137" s="1" t="s">
        <v>3719</v>
      </c>
      <c r="Q1137" s="1" t="s">
        <v>3721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3719</v>
      </c>
      <c r="AA1137" s="1" t="s">
        <v>3722</v>
      </c>
      <c r="AB1137" s="1" t="s">
        <v>30</v>
      </c>
      <c r="AC1137" s="1" t="s">
        <v>30</v>
      </c>
      <c r="AD1137" s="1" t="s">
        <v>30</v>
      </c>
    </row>
    <row r="1138" spans="1:30" x14ac:dyDescent="0.25">
      <c r="A1138" s="2" t="s">
        <v>30</v>
      </c>
      <c r="B1138" s="2" t="s">
        <v>30</v>
      </c>
      <c r="C1138" s="3" t="s">
        <v>30</v>
      </c>
      <c r="D1138" s="3" t="s">
        <v>30</v>
      </c>
      <c r="E1138" s="3" t="s">
        <v>117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30</v>
      </c>
      <c r="N1138" s="1" t="s">
        <v>30</v>
      </c>
      <c r="O1138" s="1" t="s">
        <v>30</v>
      </c>
      <c r="P1138" s="1" t="s">
        <v>30</v>
      </c>
      <c r="Q1138" s="1" t="s">
        <v>3720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30</v>
      </c>
      <c r="AA1138" s="1" t="s">
        <v>3720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30</v>
      </c>
      <c r="B1139" s="2" t="s">
        <v>30</v>
      </c>
      <c r="C1139" s="3" t="s">
        <v>119</v>
      </c>
      <c r="D1139" s="3" t="s">
        <v>30</v>
      </c>
      <c r="E1139" s="3" t="s">
        <v>30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3723</v>
      </c>
      <c r="N1139" s="1" t="s">
        <v>30</v>
      </c>
      <c r="O1139" s="1" t="s">
        <v>30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30</v>
      </c>
      <c r="AA1139" s="1" t="s">
        <v>3724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30</v>
      </c>
      <c r="B1140" s="2" t="s">
        <v>30</v>
      </c>
      <c r="C1140" s="3" t="s">
        <v>120</v>
      </c>
      <c r="D1140" s="3" t="s">
        <v>30</v>
      </c>
      <c r="E1140" s="3" t="s">
        <v>30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3725</v>
      </c>
      <c r="N1140" s="1" t="s">
        <v>30</v>
      </c>
      <c r="O1140" s="1" t="s">
        <v>30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3725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30</v>
      </c>
      <c r="B1141" s="2" t="s">
        <v>30</v>
      </c>
      <c r="C1141" s="3" t="s">
        <v>30</v>
      </c>
      <c r="D1141" s="3" t="s">
        <v>118</v>
      </c>
      <c r="E1141" s="3" t="s">
        <v>30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30</v>
      </c>
      <c r="N1141" s="1" t="s">
        <v>30</v>
      </c>
      <c r="O1141" s="1" t="s">
        <v>3726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3727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30</v>
      </c>
      <c r="B1142" s="2" t="s">
        <v>30</v>
      </c>
      <c r="C1142" s="3" t="s">
        <v>30</v>
      </c>
      <c r="D1142" s="3" t="s">
        <v>3728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30</v>
      </c>
      <c r="N1142" s="1" t="s">
        <v>30</v>
      </c>
      <c r="O1142" s="1" t="s">
        <v>3729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3730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121</v>
      </c>
      <c r="D1143" s="3" t="s">
        <v>122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3186</v>
      </c>
      <c r="N1143" s="1" t="s">
        <v>30</v>
      </c>
      <c r="O1143" s="1" t="s">
        <v>3186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3186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30</v>
      </c>
      <c r="B1144" s="2" t="s">
        <v>30</v>
      </c>
      <c r="C1144" s="3" t="s">
        <v>30</v>
      </c>
      <c r="D1144" s="3" t="s">
        <v>3731</v>
      </c>
      <c r="E1144" s="3" t="s">
        <v>30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30</v>
      </c>
      <c r="N1144" s="1" t="s">
        <v>30</v>
      </c>
      <c r="O1144" s="1" t="s">
        <v>3732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30</v>
      </c>
      <c r="AA1144" s="1" t="s">
        <v>3732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30</v>
      </c>
      <c r="B1145" s="2" t="s">
        <v>30</v>
      </c>
      <c r="C1145" s="3" t="s">
        <v>30</v>
      </c>
      <c r="D1145" s="3" t="s">
        <v>30</v>
      </c>
      <c r="E1145" s="3" t="s">
        <v>3733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30</v>
      </c>
      <c r="N1145" s="1" t="s">
        <v>30</v>
      </c>
      <c r="O1145" s="1" t="s">
        <v>30</v>
      </c>
      <c r="P1145" s="1" t="s">
        <v>30</v>
      </c>
      <c r="Q1145" s="1" t="s">
        <v>3186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3186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30</v>
      </c>
      <c r="B1146" s="2" t="s">
        <v>30</v>
      </c>
      <c r="C1146" s="3" t="s">
        <v>123</v>
      </c>
      <c r="D1146" s="3" t="s">
        <v>30</v>
      </c>
      <c r="E1146" s="3" t="s">
        <v>124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30</v>
      </c>
      <c r="M1146" s="1" t="s">
        <v>3186</v>
      </c>
      <c r="N1146" s="1" t="s">
        <v>30</v>
      </c>
      <c r="O1146" s="1" t="s">
        <v>30</v>
      </c>
      <c r="P1146" s="1" t="s">
        <v>30</v>
      </c>
      <c r="Q1146" s="1" t="s">
        <v>3186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30</v>
      </c>
      <c r="AA1146" s="1" t="s">
        <v>3186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30</v>
      </c>
      <c r="B1147" s="2" t="s">
        <v>30</v>
      </c>
      <c r="C1147" s="3" t="s">
        <v>30</v>
      </c>
      <c r="D1147" s="3" t="s">
        <v>30</v>
      </c>
      <c r="E1147" s="3" t="s">
        <v>1192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30</v>
      </c>
      <c r="N1147" s="1" t="s">
        <v>30</v>
      </c>
      <c r="O1147" s="1" t="s">
        <v>30</v>
      </c>
      <c r="P1147" s="1" t="s">
        <v>3734</v>
      </c>
      <c r="Q1147" s="1" t="s">
        <v>3734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3734</v>
      </c>
      <c r="AA1147" s="1" t="s">
        <v>3734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30</v>
      </c>
      <c r="B1148" s="2" t="s">
        <v>30</v>
      </c>
      <c r="C1148" s="3" t="s">
        <v>30</v>
      </c>
      <c r="D1148" s="3" t="s">
        <v>30</v>
      </c>
      <c r="E1148" s="3" t="s">
        <v>125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30</v>
      </c>
      <c r="Q1148" s="1" t="s">
        <v>3735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30</v>
      </c>
      <c r="AA1148" s="1" t="s">
        <v>3736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30</v>
      </c>
      <c r="B1149" s="2" t="s">
        <v>30</v>
      </c>
      <c r="C1149" s="3" t="s">
        <v>126</v>
      </c>
      <c r="D1149" s="3" t="s">
        <v>30</v>
      </c>
      <c r="E1149" s="3" t="s">
        <v>127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3737</v>
      </c>
      <c r="M1149" s="1" t="s">
        <v>3737</v>
      </c>
      <c r="N1149" s="1" t="s">
        <v>30</v>
      </c>
      <c r="O1149" s="1" t="s">
        <v>30</v>
      </c>
      <c r="P1149" s="1" t="s">
        <v>30</v>
      </c>
      <c r="Q1149" s="1" t="s">
        <v>3737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3737</v>
      </c>
      <c r="AA1149" s="1" t="s">
        <v>3737</v>
      </c>
      <c r="AB1149" s="1" t="s">
        <v>30</v>
      </c>
      <c r="AC1149" s="1" t="s">
        <v>3738</v>
      </c>
      <c r="AD1149" s="1" t="s">
        <v>3738</v>
      </c>
    </row>
    <row r="1150" spans="1:30" x14ac:dyDescent="0.25">
      <c r="A1150" s="2" t="s">
        <v>30</v>
      </c>
      <c r="B1150" s="2" t="s">
        <v>30</v>
      </c>
      <c r="C1150" s="3" t="s">
        <v>128</v>
      </c>
      <c r="D1150" s="3" t="s">
        <v>129</v>
      </c>
      <c r="E1150" s="3" t="s">
        <v>130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3739</v>
      </c>
      <c r="N1150" s="1" t="s">
        <v>30</v>
      </c>
      <c r="O1150" s="1" t="s">
        <v>3739</v>
      </c>
      <c r="P1150" s="1" t="s">
        <v>30</v>
      </c>
      <c r="Q1150" s="1" t="s">
        <v>3739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3739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30</v>
      </c>
      <c r="B1151" s="2" t="s">
        <v>30</v>
      </c>
      <c r="C1151" s="3" t="s">
        <v>131</v>
      </c>
      <c r="D1151" s="3" t="s">
        <v>132</v>
      </c>
      <c r="E1151" s="3" t="s">
        <v>133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3739</v>
      </c>
      <c r="N1151" s="1" t="s">
        <v>30</v>
      </c>
      <c r="O1151" s="1" t="s">
        <v>3739</v>
      </c>
      <c r="P1151" s="1" t="s">
        <v>30</v>
      </c>
      <c r="Q1151" s="1" t="s">
        <v>3739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3739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134</v>
      </c>
      <c r="D1152" s="3" t="s">
        <v>30</v>
      </c>
      <c r="E1152" s="3" t="s">
        <v>30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3740</v>
      </c>
      <c r="N1152" s="1" t="s">
        <v>30</v>
      </c>
      <c r="O1152" s="1" t="s">
        <v>30</v>
      </c>
      <c r="P1152" s="1" t="s">
        <v>30</v>
      </c>
      <c r="Q1152" s="1" t="s">
        <v>30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30</v>
      </c>
      <c r="AA1152" s="1" t="s">
        <v>3741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</v>
      </c>
      <c r="B1153" s="2" t="s">
        <v>30</v>
      </c>
      <c r="C1153" s="3" t="s">
        <v>30</v>
      </c>
      <c r="D1153" s="3" t="s">
        <v>30</v>
      </c>
      <c r="E1153" s="3" t="s">
        <v>3742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30</v>
      </c>
      <c r="N1153" s="1" t="s">
        <v>30</v>
      </c>
      <c r="O1153" s="1" t="s">
        <v>30</v>
      </c>
      <c r="P1153" s="1" t="s">
        <v>3743</v>
      </c>
      <c r="Q1153" s="1" t="s">
        <v>3744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3743</v>
      </c>
      <c r="AA1153" s="1" t="s">
        <v>3744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30</v>
      </c>
      <c r="B1154" s="2" t="s">
        <v>30</v>
      </c>
      <c r="C1154" s="3" t="s">
        <v>136</v>
      </c>
      <c r="D1154" s="3" t="s">
        <v>137</v>
      </c>
      <c r="E1154" s="3" t="s">
        <v>138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3745</v>
      </c>
      <c r="N1154" s="1" t="s">
        <v>30</v>
      </c>
      <c r="O1154" s="1" t="s">
        <v>3745</v>
      </c>
      <c r="P1154" s="1" t="s">
        <v>30</v>
      </c>
      <c r="Q1154" s="1" t="s">
        <v>3745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3745</v>
      </c>
      <c r="AB1154" s="1" t="s">
        <v>30</v>
      </c>
      <c r="AC1154" s="1" t="s">
        <v>30</v>
      </c>
      <c r="AD1154" s="1" t="s">
        <v>30</v>
      </c>
    </row>
    <row r="1155" spans="1:30" x14ac:dyDescent="0.25">
      <c r="A1155" s="2" t="s">
        <v>30</v>
      </c>
      <c r="B1155" s="2" t="s">
        <v>30</v>
      </c>
      <c r="C1155" s="3" t="s">
        <v>139</v>
      </c>
      <c r="D1155" s="3" t="s">
        <v>30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3746</v>
      </c>
      <c r="N1155" s="1" t="s">
        <v>30</v>
      </c>
      <c r="O1155" s="1" t="s">
        <v>30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3746</v>
      </c>
      <c r="AB1155" s="1" t="s">
        <v>30</v>
      </c>
      <c r="AC1155" s="1" t="s">
        <v>30</v>
      </c>
      <c r="AD1155" s="1" t="s">
        <v>30</v>
      </c>
    </row>
    <row r="1156" spans="1:30" x14ac:dyDescent="0.25">
      <c r="A1156" s="2" t="s">
        <v>30</v>
      </c>
      <c r="B1156" s="2" t="s">
        <v>30</v>
      </c>
      <c r="C1156" s="3" t="s">
        <v>30</v>
      </c>
      <c r="D1156" s="3" t="s">
        <v>30</v>
      </c>
      <c r="E1156" s="3" t="s">
        <v>135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30</v>
      </c>
      <c r="N1156" s="1" t="s">
        <v>30</v>
      </c>
      <c r="O1156" s="1" t="s">
        <v>30</v>
      </c>
      <c r="P1156" s="1" t="s">
        <v>30</v>
      </c>
      <c r="Q1156" s="1" t="s">
        <v>3747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3747</v>
      </c>
      <c r="AB1156" s="1" t="s">
        <v>30</v>
      </c>
      <c r="AC1156" s="1" t="s">
        <v>30</v>
      </c>
      <c r="AD1156" s="1" t="s">
        <v>30</v>
      </c>
    </row>
    <row r="1157" spans="1:30" x14ac:dyDescent="0.25">
      <c r="A1157" s="2" t="s">
        <v>30</v>
      </c>
      <c r="B1157" s="2" t="s">
        <v>30</v>
      </c>
      <c r="C1157" s="3" t="s">
        <v>140</v>
      </c>
      <c r="D1157" s="3" t="s">
        <v>3748</v>
      </c>
      <c r="E1157" s="3" t="s">
        <v>141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3749</v>
      </c>
      <c r="M1157" s="1" t="s">
        <v>3750</v>
      </c>
      <c r="N1157" s="1" t="s">
        <v>30</v>
      </c>
      <c r="O1157" s="1" t="s">
        <v>3747</v>
      </c>
      <c r="P1157" s="1" t="s">
        <v>3749</v>
      </c>
      <c r="Q1157" s="1" t="s">
        <v>3751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3749</v>
      </c>
      <c r="AA1157" s="1" t="s">
        <v>3752</v>
      </c>
      <c r="AB1157" s="1" t="s">
        <v>30</v>
      </c>
      <c r="AC1157" s="1" t="s">
        <v>30</v>
      </c>
      <c r="AD1157" s="1" t="s">
        <v>2631</v>
      </c>
    </row>
    <row r="1158" spans="1:30" x14ac:dyDescent="0.25">
      <c r="A1158" s="2" t="s">
        <v>30</v>
      </c>
      <c r="B1158" s="2" t="s">
        <v>30</v>
      </c>
      <c r="C1158" s="3" t="s">
        <v>30</v>
      </c>
      <c r="D1158" s="3" t="s">
        <v>30</v>
      </c>
      <c r="E1158" s="3" t="s">
        <v>142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30</v>
      </c>
      <c r="N1158" s="1" t="s">
        <v>30</v>
      </c>
      <c r="O1158" s="1" t="s">
        <v>30</v>
      </c>
      <c r="P1158" s="1" t="s">
        <v>30</v>
      </c>
      <c r="Q1158" s="1" t="s">
        <v>3753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3753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30</v>
      </c>
      <c r="B1159" s="2" t="s">
        <v>30</v>
      </c>
      <c r="C1159" s="3" t="s">
        <v>30</v>
      </c>
      <c r="D1159" s="3" t="s">
        <v>30</v>
      </c>
      <c r="E1159" s="3" t="s">
        <v>3754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30</v>
      </c>
      <c r="N1159" s="1" t="s">
        <v>30</v>
      </c>
      <c r="O1159" s="1" t="s">
        <v>30</v>
      </c>
      <c r="P1159" s="1" t="s">
        <v>30</v>
      </c>
      <c r="Q1159" s="1" t="s">
        <v>3755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30</v>
      </c>
      <c r="AA1159" s="1" t="s">
        <v>3756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</v>
      </c>
      <c r="B1160" s="2" t="s">
        <v>30</v>
      </c>
      <c r="C1160" s="3" t="s">
        <v>30</v>
      </c>
      <c r="D1160" s="3" t="s">
        <v>30</v>
      </c>
      <c r="E1160" s="3" t="s">
        <v>3757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30</v>
      </c>
      <c r="N1160" s="1" t="s">
        <v>30</v>
      </c>
      <c r="O1160" s="1" t="s">
        <v>30</v>
      </c>
      <c r="P1160" s="1" t="s">
        <v>30</v>
      </c>
      <c r="Q1160" s="1" t="s">
        <v>3758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3759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30</v>
      </c>
      <c r="B1161" s="2" t="s">
        <v>30</v>
      </c>
      <c r="C1161" s="3" t="s">
        <v>143</v>
      </c>
      <c r="D1161" s="3" t="s">
        <v>144</v>
      </c>
      <c r="E1161" s="3" t="s">
        <v>145</v>
      </c>
      <c r="F1161" s="3" t="s">
        <v>30</v>
      </c>
      <c r="G1161" s="3" t="s">
        <v>3760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3761</v>
      </c>
      <c r="N1161" s="1" t="s">
        <v>30</v>
      </c>
      <c r="O1161" s="1" t="s">
        <v>3761</v>
      </c>
      <c r="P1161" s="1" t="s">
        <v>30</v>
      </c>
      <c r="Q1161" s="1" t="s">
        <v>3761</v>
      </c>
      <c r="R1161" s="1" t="s">
        <v>30</v>
      </c>
      <c r="S1161" s="1" t="s">
        <v>30</v>
      </c>
      <c r="T1161" s="1" t="s">
        <v>3761</v>
      </c>
      <c r="U1161" s="1" t="s">
        <v>3762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3761</v>
      </c>
      <c r="AA1161" s="1" t="s">
        <v>3762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30</v>
      </c>
      <c r="B1162" s="2" t="s">
        <v>30</v>
      </c>
      <c r="C1162" s="3" t="s">
        <v>30</v>
      </c>
      <c r="D1162" s="3" t="s">
        <v>3763</v>
      </c>
      <c r="E1162" s="3" t="s">
        <v>30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30</v>
      </c>
      <c r="N1162" s="1" t="s">
        <v>30</v>
      </c>
      <c r="O1162" s="1" t="s">
        <v>3764</v>
      </c>
      <c r="P1162" s="1" t="s">
        <v>30</v>
      </c>
      <c r="Q1162" s="1" t="s">
        <v>30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3764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</v>
      </c>
      <c r="B1163" s="2" t="s">
        <v>30</v>
      </c>
      <c r="C1163" s="3" t="s">
        <v>146</v>
      </c>
      <c r="D1163" s="3" t="s">
        <v>147</v>
      </c>
      <c r="E1163" s="3" t="s">
        <v>148</v>
      </c>
      <c r="F1163" s="3" t="s">
        <v>30</v>
      </c>
      <c r="G1163" s="3" t="s">
        <v>3765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3766</v>
      </c>
      <c r="M1163" s="1" t="s">
        <v>3766</v>
      </c>
      <c r="N1163" s="1" t="s">
        <v>3766</v>
      </c>
      <c r="O1163" s="1" t="s">
        <v>3766</v>
      </c>
      <c r="P1163" s="1" t="s">
        <v>3766</v>
      </c>
      <c r="Q1163" s="1" t="s">
        <v>3454</v>
      </c>
      <c r="R1163" s="1" t="s">
        <v>30</v>
      </c>
      <c r="S1163" s="1" t="s">
        <v>30</v>
      </c>
      <c r="T1163" s="1" t="s">
        <v>3766</v>
      </c>
      <c r="U1163" s="1" t="s">
        <v>3766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3766</v>
      </c>
      <c r="AA1163" s="1" t="s">
        <v>3767</v>
      </c>
      <c r="AB1163" s="1" t="s">
        <v>30</v>
      </c>
      <c r="AC1163" s="1" t="s">
        <v>30</v>
      </c>
      <c r="AD1163" s="1" t="s">
        <v>3768</v>
      </c>
    </row>
    <row r="1164" spans="1:30" x14ac:dyDescent="0.25">
      <c r="A1164" s="2" t="s">
        <v>3769</v>
      </c>
      <c r="B1164" s="2" t="s">
        <v>79</v>
      </c>
      <c r="C1164" s="3" t="s">
        <v>30</v>
      </c>
      <c r="D1164" s="3" t="s">
        <v>30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3770</v>
      </c>
      <c r="K1164" s="1" t="s">
        <v>3770</v>
      </c>
      <c r="L1164" s="1" t="s">
        <v>30</v>
      </c>
      <c r="M1164" s="1" t="s">
        <v>30</v>
      </c>
      <c r="N1164" s="1" t="s">
        <v>30</v>
      </c>
      <c r="O1164" s="1" t="s">
        <v>30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3770</v>
      </c>
      <c r="AA1164" s="1" t="s">
        <v>3770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3771</v>
      </c>
      <c r="B1165" s="2" t="s">
        <v>79</v>
      </c>
      <c r="C1165" s="3" t="s">
        <v>30</v>
      </c>
      <c r="D1165" s="3" t="s">
        <v>30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30</v>
      </c>
      <c r="N1165" s="1" t="s">
        <v>30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</v>
      </c>
      <c r="AA1165" s="1" t="s">
        <v>30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3772</v>
      </c>
      <c r="B1166" s="2" t="s">
        <v>79</v>
      </c>
      <c r="C1166" s="3" t="s">
        <v>30</v>
      </c>
      <c r="D1166" s="3" t="s">
        <v>30</v>
      </c>
      <c r="E1166" s="3" t="s">
        <v>30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30</v>
      </c>
      <c r="N1166" s="1" t="s">
        <v>30</v>
      </c>
      <c r="O1166" s="1" t="s">
        <v>30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30</v>
      </c>
      <c r="AA1166" s="1" t="s">
        <v>30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3773</v>
      </c>
      <c r="B1167" s="2" t="s">
        <v>79</v>
      </c>
      <c r="C1167" s="3" t="s">
        <v>30</v>
      </c>
      <c r="D1167" s="3" t="s">
        <v>30</v>
      </c>
      <c r="E1167" s="3" t="s">
        <v>30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30</v>
      </c>
      <c r="N1167" s="1" t="s">
        <v>30</v>
      </c>
      <c r="O1167" s="1" t="s">
        <v>30</v>
      </c>
      <c r="P1167" s="1" t="s">
        <v>30</v>
      </c>
      <c r="Q1167" s="1" t="s">
        <v>30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30</v>
      </c>
      <c r="AB1167" s="1" t="s">
        <v>30</v>
      </c>
      <c r="AC1167" s="1" t="s">
        <v>30</v>
      </c>
      <c r="AD1167" s="1" t="s">
        <v>30</v>
      </c>
    </row>
    <row r="1168" spans="1:30" x14ac:dyDescent="0.25">
      <c r="A1168" s="2" t="s">
        <v>3774</v>
      </c>
      <c r="B1168" s="2" t="s">
        <v>79</v>
      </c>
      <c r="C1168" s="3" t="s">
        <v>30</v>
      </c>
      <c r="D1168" s="3" t="s">
        <v>30</v>
      </c>
      <c r="E1168" s="3" t="s">
        <v>30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30</v>
      </c>
      <c r="N1168" s="1" t="s">
        <v>30</v>
      </c>
      <c r="O1168" s="1" t="s">
        <v>30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30</v>
      </c>
      <c r="AB1168" s="1" t="s">
        <v>30</v>
      </c>
      <c r="AC1168" s="1" t="s">
        <v>30</v>
      </c>
      <c r="AD1168" s="1" t="s">
        <v>30</v>
      </c>
    </row>
    <row r="1169" spans="1:30" x14ac:dyDescent="0.25">
      <c r="A1169" s="2" t="s">
        <v>3775</v>
      </c>
      <c r="B1169" s="2" t="s">
        <v>79</v>
      </c>
      <c r="C1169" s="3" t="s">
        <v>30</v>
      </c>
      <c r="D1169" s="3" t="s">
        <v>30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30</v>
      </c>
      <c r="M1169" s="1" t="s">
        <v>30</v>
      </c>
      <c r="N1169" s="1" t="s">
        <v>30</v>
      </c>
      <c r="O1169" s="1" t="s">
        <v>30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30</v>
      </c>
      <c r="AA1169" s="1" t="s">
        <v>30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3776</v>
      </c>
      <c r="B1170" s="2" t="s">
        <v>79</v>
      </c>
      <c r="C1170" s="3" t="s">
        <v>30</v>
      </c>
      <c r="D1170" s="3" t="s">
        <v>30</v>
      </c>
      <c r="E1170" s="3" t="s">
        <v>30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30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30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3777</v>
      </c>
      <c r="B1171" s="2" t="s">
        <v>61</v>
      </c>
      <c r="C1171" s="3" t="s">
        <v>30</v>
      </c>
      <c r="D1171" s="3" t="s">
        <v>30</v>
      </c>
      <c r="E1171" s="3" t="s">
        <v>30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30</v>
      </c>
      <c r="N1171" s="1" t="s">
        <v>30</v>
      </c>
      <c r="O1171" s="1" t="s">
        <v>30</v>
      </c>
      <c r="P1171" s="1" t="s">
        <v>30</v>
      </c>
      <c r="Q1171" s="1" t="s">
        <v>30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30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3778</v>
      </c>
      <c r="B1172" s="2" t="s">
        <v>61</v>
      </c>
      <c r="C1172" s="3" t="s">
        <v>30</v>
      </c>
      <c r="D1172" s="3" t="s">
        <v>30</v>
      </c>
      <c r="E1172" s="3" t="s">
        <v>30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3779</v>
      </c>
      <c r="K1172" s="1" t="s">
        <v>3779</v>
      </c>
      <c r="L1172" s="1" t="s">
        <v>30</v>
      </c>
      <c r="M1172" s="1" t="s">
        <v>30</v>
      </c>
      <c r="N1172" s="1" t="s">
        <v>30</v>
      </c>
      <c r="O1172" s="1" t="s">
        <v>30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3779</v>
      </c>
      <c r="AA1172" s="1" t="s">
        <v>3779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3780</v>
      </c>
      <c r="B1173" s="2" t="s">
        <v>43</v>
      </c>
      <c r="C1173" s="3" t="s">
        <v>30</v>
      </c>
      <c r="D1173" s="3" t="s">
        <v>30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30</v>
      </c>
      <c r="N1173" s="1" t="s">
        <v>30</v>
      </c>
      <c r="O1173" s="1" t="s">
        <v>30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30</v>
      </c>
      <c r="AA1173" s="1" t="s">
        <v>30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3781</v>
      </c>
      <c r="B1174" s="2" t="s">
        <v>44</v>
      </c>
      <c r="C1174" s="3" t="s">
        <v>30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30</v>
      </c>
      <c r="AB1174" s="1" t="s">
        <v>3782</v>
      </c>
      <c r="AC1174" s="1" t="s">
        <v>3782</v>
      </c>
      <c r="AD1174" s="1" t="s">
        <v>3782</v>
      </c>
    </row>
    <row r="1175" spans="1:30" x14ac:dyDescent="0.25">
      <c r="A1175" s="2" t="s">
        <v>3783</v>
      </c>
      <c r="B1175" s="2" t="s">
        <v>44</v>
      </c>
      <c r="C1175" s="3" t="s">
        <v>30</v>
      </c>
      <c r="D1175" s="3" t="s">
        <v>30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30</v>
      </c>
      <c r="M1175" s="1" t="s">
        <v>30</v>
      </c>
      <c r="N1175" s="1" t="s">
        <v>30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30</v>
      </c>
      <c r="AA1175" s="1" t="s">
        <v>30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3784</v>
      </c>
      <c r="B1176" s="2" t="s">
        <v>44</v>
      </c>
      <c r="C1176" s="3" t="s">
        <v>30</v>
      </c>
      <c r="D1176" s="3" t="s">
        <v>30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3785</v>
      </c>
      <c r="K1176" s="1" t="s">
        <v>3785</v>
      </c>
      <c r="L1176" s="1" t="s">
        <v>30</v>
      </c>
      <c r="M1176" s="1" t="s">
        <v>30</v>
      </c>
      <c r="N1176" s="1" t="s">
        <v>30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3785</v>
      </c>
      <c r="AA1176" s="1" t="s">
        <v>3785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3786</v>
      </c>
      <c r="B1177" s="2" t="s">
        <v>399</v>
      </c>
      <c r="C1177" s="3" t="s">
        <v>30</v>
      </c>
      <c r="D1177" s="3" t="s">
        <v>30</v>
      </c>
      <c r="E1177" s="3" t="s">
        <v>30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30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3787</v>
      </c>
      <c r="B1178" s="2" t="s">
        <v>399</v>
      </c>
      <c r="C1178" s="3" t="s">
        <v>149</v>
      </c>
      <c r="D1178" s="3" t="s">
        <v>150</v>
      </c>
      <c r="E1178" s="3" t="s">
        <v>151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3788</v>
      </c>
      <c r="K1178" s="1" t="s">
        <v>3788</v>
      </c>
      <c r="L1178" s="1" t="s">
        <v>3788</v>
      </c>
      <c r="M1178" s="1" t="s">
        <v>3788</v>
      </c>
      <c r="N1178" s="1" t="s">
        <v>3788</v>
      </c>
      <c r="O1178" s="1" t="s">
        <v>3788</v>
      </c>
      <c r="P1178" s="1" t="s">
        <v>3788</v>
      </c>
      <c r="Q1178" s="1" t="s">
        <v>3788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3788</v>
      </c>
      <c r="AA1178" s="1" t="s">
        <v>3788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30</v>
      </c>
      <c r="B1179" s="2" t="s">
        <v>30</v>
      </c>
      <c r="C1179" s="3" t="s">
        <v>152</v>
      </c>
      <c r="D1179" s="3" t="s">
        <v>153</v>
      </c>
      <c r="E1179" s="3" t="s">
        <v>154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30</v>
      </c>
      <c r="M1179" s="1" t="s">
        <v>3788</v>
      </c>
      <c r="N1179" s="1" t="s">
        <v>30</v>
      </c>
      <c r="O1179" s="1" t="s">
        <v>3788</v>
      </c>
      <c r="P1179" s="1" t="s">
        <v>30</v>
      </c>
      <c r="Q1179" s="1" t="s">
        <v>3788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30</v>
      </c>
      <c r="AA1179" s="1" t="s">
        <v>3788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30</v>
      </c>
      <c r="B1180" s="2" t="s">
        <v>30</v>
      </c>
      <c r="C1180" s="3" t="s">
        <v>30</v>
      </c>
      <c r="D1180" s="3" t="s">
        <v>30</v>
      </c>
      <c r="E1180" s="3" t="s">
        <v>3789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30</v>
      </c>
      <c r="N1180" s="1" t="s">
        <v>30</v>
      </c>
      <c r="O1180" s="1" t="s">
        <v>30</v>
      </c>
      <c r="P1180" s="1" t="s">
        <v>30</v>
      </c>
      <c r="Q1180" s="1" t="s">
        <v>3790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3790</v>
      </c>
      <c r="AB1180" s="1" t="s">
        <v>30</v>
      </c>
      <c r="AC1180" s="1" t="s">
        <v>30</v>
      </c>
      <c r="AD1180" s="1" t="s">
        <v>2991</v>
      </c>
    </row>
    <row r="1181" spans="1:30" x14ac:dyDescent="0.25">
      <c r="A1181" s="2" t="s">
        <v>30</v>
      </c>
      <c r="B1181" s="2" t="s">
        <v>30</v>
      </c>
      <c r="C1181" s="3" t="s">
        <v>156</v>
      </c>
      <c r="D1181" s="3" t="s">
        <v>157</v>
      </c>
      <c r="E1181" s="3" t="s">
        <v>158</v>
      </c>
      <c r="F1181" s="3" t="s">
        <v>30</v>
      </c>
      <c r="G1181" s="3" t="s">
        <v>3791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3792</v>
      </c>
      <c r="N1181" s="1" t="s">
        <v>30</v>
      </c>
      <c r="O1181" s="1" t="s">
        <v>3793</v>
      </c>
      <c r="P1181" s="1" t="s">
        <v>30</v>
      </c>
      <c r="Q1181" s="1" t="s">
        <v>3792</v>
      </c>
      <c r="R1181" s="1" t="s">
        <v>30</v>
      </c>
      <c r="S1181" s="1" t="s">
        <v>30</v>
      </c>
      <c r="T1181" s="1" t="s">
        <v>3794</v>
      </c>
      <c r="U1181" s="1" t="s">
        <v>3795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3794</v>
      </c>
      <c r="AA1181" s="1" t="s">
        <v>3796</v>
      </c>
      <c r="AB1181" s="1" t="s">
        <v>30</v>
      </c>
      <c r="AC1181" s="1" t="s">
        <v>30</v>
      </c>
      <c r="AD1181" s="1" t="s">
        <v>3797</v>
      </c>
    </row>
    <row r="1182" spans="1:30" x14ac:dyDescent="0.25">
      <c r="A1182" s="2" t="s">
        <v>30</v>
      </c>
      <c r="B1182" s="2" t="s">
        <v>30</v>
      </c>
      <c r="C1182" s="3" t="s">
        <v>159</v>
      </c>
      <c r="D1182" s="3" t="s">
        <v>160</v>
      </c>
      <c r="E1182" s="3" t="s">
        <v>161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3798</v>
      </c>
      <c r="N1182" s="1" t="s">
        <v>30</v>
      </c>
      <c r="O1182" s="1" t="s">
        <v>3798</v>
      </c>
      <c r="P1182" s="1" t="s">
        <v>30</v>
      </c>
      <c r="Q1182" s="1" t="s">
        <v>3798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30</v>
      </c>
      <c r="AA1182" s="1" t="s">
        <v>3798</v>
      </c>
      <c r="AB1182" s="1" t="s">
        <v>30</v>
      </c>
      <c r="AC1182" s="1" t="s">
        <v>30</v>
      </c>
      <c r="AD1182" s="1" t="s">
        <v>3799</v>
      </c>
    </row>
    <row r="1183" spans="1:30" x14ac:dyDescent="0.25">
      <c r="A1183" s="2" t="s">
        <v>30</v>
      </c>
      <c r="B1183" s="2" t="s">
        <v>30</v>
      </c>
      <c r="C1183" s="3" t="s">
        <v>30</v>
      </c>
      <c r="D1183" s="3" t="s">
        <v>30</v>
      </c>
      <c r="E1183" s="3" t="s">
        <v>3800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30</v>
      </c>
      <c r="N1183" s="1" t="s">
        <v>30</v>
      </c>
      <c r="O1183" s="1" t="s">
        <v>30</v>
      </c>
      <c r="P1183" s="1" t="s">
        <v>30</v>
      </c>
      <c r="Q1183" s="1" t="s">
        <v>3798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3798</v>
      </c>
      <c r="AB1183" s="1" t="s">
        <v>30</v>
      </c>
      <c r="AC1183" s="1" t="s">
        <v>30</v>
      </c>
      <c r="AD1183" s="1" t="s">
        <v>3799</v>
      </c>
    </row>
    <row r="1184" spans="1:30" x14ac:dyDescent="0.25">
      <c r="A1184" s="2" t="s">
        <v>30</v>
      </c>
      <c r="B1184" s="2" t="s">
        <v>30</v>
      </c>
      <c r="C1184" s="3" t="s">
        <v>30</v>
      </c>
      <c r="D1184" s="3" t="s">
        <v>30</v>
      </c>
      <c r="E1184" s="3" t="s">
        <v>155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30</v>
      </c>
      <c r="N1184" s="1" t="s">
        <v>30</v>
      </c>
      <c r="O1184" s="1" t="s">
        <v>30</v>
      </c>
      <c r="P1184" s="1" t="s">
        <v>30</v>
      </c>
      <c r="Q1184" s="1" t="s">
        <v>3801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30</v>
      </c>
      <c r="AA1184" s="1" t="s">
        <v>3801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963</v>
      </c>
      <c r="D1185" s="3" t="s">
        <v>964</v>
      </c>
      <c r="E1185" s="3" t="s">
        <v>965</v>
      </c>
      <c r="F1185" s="3" t="s">
        <v>30</v>
      </c>
      <c r="G1185" s="3" t="s">
        <v>3802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3803</v>
      </c>
      <c r="N1185" s="1" t="s">
        <v>30</v>
      </c>
      <c r="O1185" s="1" t="s">
        <v>3803</v>
      </c>
      <c r="P1185" s="1" t="s">
        <v>30</v>
      </c>
      <c r="Q1185" s="1" t="s">
        <v>3803</v>
      </c>
      <c r="R1185" s="1" t="s">
        <v>30</v>
      </c>
      <c r="S1185" s="1" t="s">
        <v>30</v>
      </c>
      <c r="T1185" s="1" t="s">
        <v>3803</v>
      </c>
      <c r="U1185" s="1" t="s">
        <v>3804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3803</v>
      </c>
      <c r="AA1185" s="1" t="s">
        <v>3805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961</v>
      </c>
      <c r="D1186" s="3" t="s">
        <v>962</v>
      </c>
      <c r="E1186" s="3" t="s">
        <v>30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3806</v>
      </c>
      <c r="N1186" s="1" t="s">
        <v>30</v>
      </c>
      <c r="O1186" s="1" t="s">
        <v>3806</v>
      </c>
      <c r="P1186" s="1" t="s">
        <v>30</v>
      </c>
      <c r="Q1186" s="1" t="s">
        <v>30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3806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960</v>
      </c>
      <c r="D1187" s="3" t="s">
        <v>30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3807</v>
      </c>
      <c r="N1187" s="1" t="s">
        <v>30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30</v>
      </c>
      <c r="AA1187" s="1" t="s">
        <v>3807</v>
      </c>
      <c r="AB1187" s="1" t="s">
        <v>30</v>
      </c>
      <c r="AC1187" s="1" t="s">
        <v>30</v>
      </c>
      <c r="AD1187" s="1" t="s">
        <v>3808</v>
      </c>
    </row>
    <row r="1188" spans="1:30" x14ac:dyDescent="0.25">
      <c r="A1188" s="2" t="s">
        <v>30</v>
      </c>
      <c r="B1188" s="2" t="s">
        <v>30</v>
      </c>
      <c r="C1188" s="3" t="s">
        <v>30</v>
      </c>
      <c r="D1188" s="3" t="s">
        <v>959</v>
      </c>
      <c r="E1188" s="3" t="s">
        <v>30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30</v>
      </c>
      <c r="N1188" s="1" t="s">
        <v>3809</v>
      </c>
      <c r="O1188" s="1" t="s">
        <v>3809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3809</v>
      </c>
      <c r="AA1188" s="1" t="s">
        <v>3809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30</v>
      </c>
      <c r="B1189" s="2" t="s">
        <v>30</v>
      </c>
      <c r="C1189" s="3" t="s">
        <v>956</v>
      </c>
      <c r="D1189" s="3" t="s">
        <v>957</v>
      </c>
      <c r="E1189" s="3" t="s">
        <v>958</v>
      </c>
      <c r="F1189" s="3" t="s">
        <v>30</v>
      </c>
      <c r="G1189" s="3" t="s">
        <v>3810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3811</v>
      </c>
      <c r="N1189" s="1" t="s">
        <v>30</v>
      </c>
      <c r="O1189" s="1" t="s">
        <v>3811</v>
      </c>
      <c r="P1189" s="1" t="s">
        <v>30</v>
      </c>
      <c r="Q1189" s="1" t="s">
        <v>3811</v>
      </c>
      <c r="R1189" s="1" t="s">
        <v>30</v>
      </c>
      <c r="S1189" s="1" t="s">
        <v>30</v>
      </c>
      <c r="T1189" s="1" t="s">
        <v>3811</v>
      </c>
      <c r="U1189" s="1" t="s">
        <v>3811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3811</v>
      </c>
      <c r="AA1189" s="1" t="s">
        <v>3811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30</v>
      </c>
      <c r="B1190" s="2" t="s">
        <v>30</v>
      </c>
      <c r="C1190" s="3" t="s">
        <v>953</v>
      </c>
      <c r="D1190" s="3" t="s">
        <v>954</v>
      </c>
      <c r="E1190" s="3" t="s">
        <v>955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3811</v>
      </c>
      <c r="N1190" s="1" t="s">
        <v>30</v>
      </c>
      <c r="O1190" s="1" t="s">
        <v>2944</v>
      </c>
      <c r="P1190" s="1" t="s">
        <v>30</v>
      </c>
      <c r="Q1190" s="1" t="s">
        <v>3811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3812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30</v>
      </c>
      <c r="B1191" s="2" t="s">
        <v>30</v>
      </c>
      <c r="C1191" s="3" t="s">
        <v>30</v>
      </c>
      <c r="D1191" s="3" t="s">
        <v>950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30</v>
      </c>
      <c r="N1191" s="1" t="s">
        <v>30</v>
      </c>
      <c r="O1191" s="1" t="s">
        <v>3811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3811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30</v>
      </c>
      <c r="B1192" s="2" t="s">
        <v>30</v>
      </c>
      <c r="C1192" s="3" t="s">
        <v>951</v>
      </c>
      <c r="D1192" s="3" t="s">
        <v>3813</v>
      </c>
      <c r="E1192" s="3" t="s">
        <v>952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3814</v>
      </c>
      <c r="N1192" s="1" t="s">
        <v>30</v>
      </c>
      <c r="O1192" s="1" t="s">
        <v>3815</v>
      </c>
      <c r="P1192" s="1" t="s">
        <v>30</v>
      </c>
      <c r="Q1192" s="1" t="s">
        <v>3814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3814</v>
      </c>
      <c r="AB1192" s="1" t="s">
        <v>30</v>
      </c>
      <c r="AC1192" s="1" t="s">
        <v>30</v>
      </c>
      <c r="AD1192" s="1" t="s">
        <v>30</v>
      </c>
    </row>
    <row r="1193" spans="1:30" x14ac:dyDescent="0.25">
      <c r="A1193" s="2" t="s">
        <v>30</v>
      </c>
      <c r="B1193" s="2" t="s">
        <v>30</v>
      </c>
      <c r="C1193" s="3" t="s">
        <v>947</v>
      </c>
      <c r="D1193" s="3" t="s">
        <v>948</v>
      </c>
      <c r="E1193" s="3" t="s">
        <v>949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3816</v>
      </c>
      <c r="N1193" s="1" t="s">
        <v>30</v>
      </c>
      <c r="O1193" s="1" t="s">
        <v>3816</v>
      </c>
      <c r="P1193" s="1" t="s">
        <v>30</v>
      </c>
      <c r="Q1193" s="1" t="s">
        <v>3816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3816</v>
      </c>
      <c r="AB1193" s="1" t="s">
        <v>30</v>
      </c>
      <c r="AC1193" s="1" t="s">
        <v>30</v>
      </c>
      <c r="AD1193" s="1" t="s">
        <v>3817</v>
      </c>
    </row>
    <row r="1194" spans="1:30" x14ac:dyDescent="0.25">
      <c r="A1194" s="2" t="s">
        <v>30</v>
      </c>
      <c r="B1194" s="2" t="s">
        <v>30</v>
      </c>
      <c r="C1194" s="3" t="s">
        <v>30</v>
      </c>
      <c r="D1194" s="3" t="s">
        <v>946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30</v>
      </c>
      <c r="N1194" s="1" t="s">
        <v>30</v>
      </c>
      <c r="O1194" s="1" t="s">
        <v>3818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30</v>
      </c>
      <c r="AA1194" s="1" t="s">
        <v>3818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30</v>
      </c>
      <c r="B1195" s="2" t="s">
        <v>30</v>
      </c>
      <c r="C1195" s="3" t="s">
        <v>30</v>
      </c>
      <c r="D1195" s="3" t="s">
        <v>3819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30</v>
      </c>
      <c r="N1195" s="1" t="s">
        <v>3818</v>
      </c>
      <c r="O1195" s="1" t="s">
        <v>3820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3818</v>
      </c>
      <c r="AA1195" s="1" t="s">
        <v>3820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30</v>
      </c>
      <c r="B1196" s="2" t="s">
        <v>30</v>
      </c>
      <c r="C1196" s="3" t="s">
        <v>944</v>
      </c>
      <c r="D1196" s="3" t="s">
        <v>30</v>
      </c>
      <c r="E1196" s="3" t="s">
        <v>945</v>
      </c>
      <c r="F1196" s="3" t="s">
        <v>30</v>
      </c>
      <c r="G1196" s="3" t="s">
        <v>3821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3822</v>
      </c>
      <c r="N1196" s="1" t="s">
        <v>30</v>
      </c>
      <c r="O1196" s="1" t="s">
        <v>30</v>
      </c>
      <c r="P1196" s="1" t="s">
        <v>3818</v>
      </c>
      <c r="Q1196" s="1" t="s">
        <v>3822</v>
      </c>
      <c r="R1196" s="1" t="s">
        <v>30</v>
      </c>
      <c r="S1196" s="1" t="s">
        <v>30</v>
      </c>
      <c r="T1196" s="1" t="s">
        <v>3818</v>
      </c>
      <c r="U1196" s="1" t="s">
        <v>3818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3818</v>
      </c>
      <c r="AA1196" s="1" t="s">
        <v>3823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30</v>
      </c>
      <c r="B1197" s="2" t="s">
        <v>30</v>
      </c>
      <c r="C1197" s="3" t="s">
        <v>3824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30</v>
      </c>
      <c r="M1197" s="1" t="s">
        <v>3820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30</v>
      </c>
      <c r="AA1197" s="1" t="s">
        <v>3820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30</v>
      </c>
      <c r="B1198" s="2" t="s">
        <v>30</v>
      </c>
      <c r="C1198" s="3" t="s">
        <v>30</v>
      </c>
      <c r="D1198" s="3" t="s">
        <v>3825</v>
      </c>
      <c r="E1198" s="3" t="s">
        <v>30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30</v>
      </c>
      <c r="M1198" s="1" t="s">
        <v>30</v>
      </c>
      <c r="N1198" s="1" t="s">
        <v>30</v>
      </c>
      <c r="O1198" s="1" t="s">
        <v>3826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30</v>
      </c>
      <c r="AA1198" s="1" t="s">
        <v>3826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30</v>
      </c>
      <c r="B1199" s="2" t="s">
        <v>30</v>
      </c>
      <c r="C1199" s="3" t="s">
        <v>30</v>
      </c>
      <c r="D1199" s="3" t="s">
        <v>30</v>
      </c>
      <c r="E1199" s="3" t="s">
        <v>3827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30</v>
      </c>
      <c r="N1199" s="1" t="s">
        <v>30</v>
      </c>
      <c r="O1199" s="1" t="s">
        <v>30</v>
      </c>
      <c r="P1199" s="1" t="s">
        <v>30</v>
      </c>
      <c r="Q1199" s="1" t="s">
        <v>3828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30</v>
      </c>
      <c r="AA1199" s="1" t="s">
        <v>3828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30</v>
      </c>
      <c r="B1200" s="2" t="s">
        <v>30</v>
      </c>
      <c r="C1200" s="3" t="s">
        <v>941</v>
      </c>
      <c r="D1200" s="3" t="s">
        <v>942</v>
      </c>
      <c r="E1200" s="3" t="s">
        <v>943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3829</v>
      </c>
      <c r="N1200" s="1" t="s">
        <v>3830</v>
      </c>
      <c r="O1200" s="1" t="s">
        <v>3831</v>
      </c>
      <c r="P1200" s="1" t="s">
        <v>30</v>
      </c>
      <c r="Q1200" s="1" t="s">
        <v>3829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3830</v>
      </c>
      <c r="AA1200" s="1" t="s">
        <v>3832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30</v>
      </c>
      <c r="B1201" s="2" t="s">
        <v>30</v>
      </c>
      <c r="C1201" s="3" t="s">
        <v>938</v>
      </c>
      <c r="D1201" s="3" t="s">
        <v>939</v>
      </c>
      <c r="E1201" s="3" t="s">
        <v>940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3833</v>
      </c>
      <c r="N1201" s="1" t="s">
        <v>30</v>
      </c>
      <c r="O1201" s="1" t="s">
        <v>3833</v>
      </c>
      <c r="P1201" s="1" t="s">
        <v>30</v>
      </c>
      <c r="Q1201" s="1" t="s">
        <v>3833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3833</v>
      </c>
      <c r="AB1201" s="1" t="s">
        <v>30</v>
      </c>
      <c r="AC1201" s="1" t="s">
        <v>30</v>
      </c>
      <c r="AD1201" s="1" t="s">
        <v>3834</v>
      </c>
    </row>
    <row r="1202" spans="1:30" x14ac:dyDescent="0.25">
      <c r="A1202" s="2" t="s">
        <v>30</v>
      </c>
      <c r="B1202" s="2" t="s">
        <v>30</v>
      </c>
      <c r="C1202" s="3" t="s">
        <v>936</v>
      </c>
      <c r="D1202" s="3" t="s">
        <v>30</v>
      </c>
      <c r="E1202" s="3" t="s">
        <v>937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3835</v>
      </c>
      <c r="M1202" s="1" t="s">
        <v>3836</v>
      </c>
      <c r="N1202" s="1" t="s">
        <v>30</v>
      </c>
      <c r="O1202" s="1" t="s">
        <v>30</v>
      </c>
      <c r="P1202" s="1" t="s">
        <v>3835</v>
      </c>
      <c r="Q1202" s="1" t="s">
        <v>3837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3835</v>
      </c>
      <c r="AA1202" s="1" t="s">
        <v>3836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30</v>
      </c>
      <c r="B1203" s="2" t="s">
        <v>30</v>
      </c>
      <c r="C1203" s="3" t="s">
        <v>30</v>
      </c>
      <c r="D1203" s="3" t="s">
        <v>935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30</v>
      </c>
      <c r="N1203" s="1" t="s">
        <v>30</v>
      </c>
      <c r="O1203" s="1" t="s">
        <v>3836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3836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30</v>
      </c>
      <c r="B1204" s="2" t="s">
        <v>30</v>
      </c>
      <c r="C1204" s="3" t="s">
        <v>932</v>
      </c>
      <c r="D1204" s="3" t="s">
        <v>933</v>
      </c>
      <c r="E1204" s="3" t="s">
        <v>934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30</v>
      </c>
      <c r="M1204" s="1" t="s">
        <v>3838</v>
      </c>
      <c r="N1204" s="1" t="s">
        <v>30</v>
      </c>
      <c r="O1204" s="1" t="s">
        <v>3838</v>
      </c>
      <c r="P1204" s="1" t="s">
        <v>30</v>
      </c>
      <c r="Q1204" s="1" t="s">
        <v>3838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30</v>
      </c>
      <c r="AA1204" s="1" t="s">
        <v>3839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30</v>
      </c>
      <c r="D1205" s="3" t="s">
        <v>931</v>
      </c>
      <c r="E1205" s="3" t="s">
        <v>30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30</v>
      </c>
      <c r="M1205" s="1" t="s">
        <v>30</v>
      </c>
      <c r="N1205" s="1" t="s">
        <v>3840</v>
      </c>
      <c r="O1205" s="1" t="s">
        <v>3840</v>
      </c>
      <c r="P1205" s="1" t="s">
        <v>30</v>
      </c>
      <c r="Q1205" s="1" t="s">
        <v>30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3840</v>
      </c>
      <c r="AA1205" s="1" t="s">
        <v>3840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30</v>
      </c>
      <c r="B1206" s="2" t="s">
        <v>30</v>
      </c>
      <c r="C1206" s="3" t="s">
        <v>929</v>
      </c>
      <c r="D1206" s="3" t="s">
        <v>30</v>
      </c>
      <c r="E1206" s="3" t="s">
        <v>930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3840</v>
      </c>
      <c r="N1206" s="1" t="s">
        <v>30</v>
      </c>
      <c r="O1206" s="1" t="s">
        <v>30</v>
      </c>
      <c r="P1206" s="1" t="s">
        <v>30</v>
      </c>
      <c r="Q1206" s="1" t="s">
        <v>3840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30</v>
      </c>
      <c r="AA1206" s="1" t="s">
        <v>3840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30</v>
      </c>
      <c r="B1207" s="2" t="s">
        <v>30</v>
      </c>
      <c r="C1207" s="3" t="s">
        <v>926</v>
      </c>
      <c r="D1207" s="3" t="s">
        <v>927</v>
      </c>
      <c r="E1207" s="3" t="s">
        <v>928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30</v>
      </c>
      <c r="M1207" s="1" t="s">
        <v>3841</v>
      </c>
      <c r="N1207" s="1" t="s">
        <v>3842</v>
      </c>
      <c r="O1207" s="1" t="s">
        <v>3841</v>
      </c>
      <c r="P1207" s="1" t="s">
        <v>30</v>
      </c>
      <c r="Q1207" s="1" t="s">
        <v>3843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3842</v>
      </c>
      <c r="AA1207" s="1" t="s">
        <v>3844</v>
      </c>
      <c r="AB1207" s="1" t="s">
        <v>30</v>
      </c>
      <c r="AC1207" s="1" t="s">
        <v>3845</v>
      </c>
      <c r="AD1207" s="1" t="s">
        <v>3845</v>
      </c>
    </row>
    <row r="1208" spans="1:30" x14ac:dyDescent="0.25">
      <c r="A1208" s="2" t="s">
        <v>30</v>
      </c>
      <c r="B1208" s="2" t="s">
        <v>30</v>
      </c>
      <c r="C1208" s="3" t="s">
        <v>30</v>
      </c>
      <c r="D1208" s="3" t="s">
        <v>30</v>
      </c>
      <c r="E1208" s="3" t="s">
        <v>925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30</v>
      </c>
      <c r="N1208" s="1" t="s">
        <v>30</v>
      </c>
      <c r="O1208" s="1" t="s">
        <v>30</v>
      </c>
      <c r="P1208" s="1" t="s">
        <v>30</v>
      </c>
      <c r="Q1208" s="1" t="s">
        <v>3842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30</v>
      </c>
      <c r="AA1208" s="1" t="s">
        <v>3842</v>
      </c>
      <c r="AB1208" s="1" t="s">
        <v>30</v>
      </c>
      <c r="AC1208" s="1" t="s">
        <v>30</v>
      </c>
      <c r="AD1208" s="1" t="s">
        <v>3845</v>
      </c>
    </row>
    <row r="1209" spans="1:30" x14ac:dyDescent="0.25">
      <c r="A1209" s="2" t="s">
        <v>30</v>
      </c>
      <c r="B1209" s="2" t="s">
        <v>30</v>
      </c>
      <c r="C1209" s="3" t="s">
        <v>923</v>
      </c>
      <c r="D1209" s="3" t="s">
        <v>924</v>
      </c>
      <c r="E1209" s="3" t="s">
        <v>30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3842</v>
      </c>
      <c r="N1209" s="1" t="s">
        <v>30</v>
      </c>
      <c r="O1209" s="1" t="s">
        <v>3842</v>
      </c>
      <c r="P1209" s="1" t="s">
        <v>30</v>
      </c>
      <c r="Q1209" s="1" t="s">
        <v>30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3842</v>
      </c>
      <c r="AB1209" s="1" t="s">
        <v>30</v>
      </c>
      <c r="AC1209" s="1" t="s">
        <v>30</v>
      </c>
      <c r="AD1209" s="1" t="s">
        <v>3845</v>
      </c>
    </row>
    <row r="1210" spans="1:30" x14ac:dyDescent="0.25">
      <c r="A1210" s="2" t="s">
        <v>30</v>
      </c>
      <c r="B1210" s="2" t="s">
        <v>30</v>
      </c>
      <c r="C1210" s="3" t="s">
        <v>920</v>
      </c>
      <c r="D1210" s="3" t="s">
        <v>921</v>
      </c>
      <c r="E1210" s="3" t="s">
        <v>922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3846</v>
      </c>
      <c r="N1210" s="1" t="s">
        <v>30</v>
      </c>
      <c r="O1210" s="1" t="s">
        <v>3847</v>
      </c>
      <c r="P1210" s="1" t="s">
        <v>3847</v>
      </c>
      <c r="Q1210" s="1" t="s">
        <v>3847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3847</v>
      </c>
      <c r="AA1210" s="1" t="s">
        <v>3848</v>
      </c>
      <c r="AB1210" s="1" t="s">
        <v>30</v>
      </c>
      <c r="AC1210" s="1" t="s">
        <v>30</v>
      </c>
      <c r="AD1210" s="1" t="s">
        <v>62</v>
      </c>
    </row>
    <row r="1211" spans="1:30" x14ac:dyDescent="0.25">
      <c r="A1211" s="2" t="s">
        <v>30</v>
      </c>
      <c r="B1211" s="2" t="s">
        <v>30</v>
      </c>
      <c r="C1211" s="3" t="s">
        <v>918</v>
      </c>
      <c r="D1211" s="3" t="s">
        <v>30</v>
      </c>
      <c r="E1211" s="3" t="s">
        <v>919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3849</v>
      </c>
      <c r="N1211" s="1" t="s">
        <v>30</v>
      </c>
      <c r="O1211" s="1" t="s">
        <v>30</v>
      </c>
      <c r="P1211" s="1" t="s">
        <v>30</v>
      </c>
      <c r="Q1211" s="1" t="s">
        <v>3849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3849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915</v>
      </c>
      <c r="D1212" s="3" t="s">
        <v>916</v>
      </c>
      <c r="E1212" s="3" t="s">
        <v>917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3850</v>
      </c>
      <c r="M1212" s="1" t="s">
        <v>3850</v>
      </c>
      <c r="N1212" s="1" t="s">
        <v>3850</v>
      </c>
      <c r="O1212" s="1" t="s">
        <v>3850</v>
      </c>
      <c r="P1212" s="1" t="s">
        <v>3850</v>
      </c>
      <c r="Q1212" s="1" t="s">
        <v>3850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3850</v>
      </c>
      <c r="AA1212" s="1" t="s">
        <v>3850</v>
      </c>
      <c r="AB1212" s="1" t="s">
        <v>30</v>
      </c>
      <c r="AC1212" s="1" t="s">
        <v>3851</v>
      </c>
      <c r="AD1212" s="1" t="s">
        <v>3851</v>
      </c>
    </row>
    <row r="1213" spans="1:30" x14ac:dyDescent="0.25">
      <c r="A1213" s="2" t="s">
        <v>30</v>
      </c>
      <c r="B1213" s="2" t="s">
        <v>30</v>
      </c>
      <c r="C1213" s="3" t="s">
        <v>30</v>
      </c>
      <c r="D1213" s="3" t="s">
        <v>914</v>
      </c>
      <c r="E1213" s="3" t="s">
        <v>30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30</v>
      </c>
      <c r="N1213" s="1" t="s">
        <v>30</v>
      </c>
      <c r="O1213" s="1" t="s">
        <v>3852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3853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30</v>
      </c>
      <c r="D1214" s="3" t="s">
        <v>913</v>
      </c>
      <c r="E1214" s="3" t="s">
        <v>30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30</v>
      </c>
      <c r="N1214" s="1" t="s">
        <v>30</v>
      </c>
      <c r="O1214" s="1" t="s">
        <v>3854</v>
      </c>
      <c r="P1214" s="1" t="s">
        <v>30</v>
      </c>
      <c r="Q1214" s="1" t="s">
        <v>30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30</v>
      </c>
      <c r="AA1214" s="1" t="s">
        <v>3854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912</v>
      </c>
      <c r="D1215" s="3" t="s">
        <v>30</v>
      </c>
      <c r="E1215" s="3" t="s">
        <v>30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3855</v>
      </c>
      <c r="N1215" s="1" t="s">
        <v>30</v>
      </c>
      <c r="O1215" s="1" t="s">
        <v>30</v>
      </c>
      <c r="P1215" s="1" t="s">
        <v>30</v>
      </c>
      <c r="Q1215" s="1" t="s">
        <v>30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3855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30</v>
      </c>
      <c r="B1216" s="2" t="s">
        <v>30</v>
      </c>
      <c r="C1216" s="3" t="s">
        <v>911</v>
      </c>
      <c r="D1216" s="3" t="s">
        <v>30</v>
      </c>
      <c r="E1216" s="3" t="s">
        <v>30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30</v>
      </c>
      <c r="M1216" s="1" t="s">
        <v>2968</v>
      </c>
      <c r="N1216" s="1" t="s">
        <v>30</v>
      </c>
      <c r="O1216" s="1" t="s">
        <v>30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30</v>
      </c>
      <c r="AA1216" s="1" t="s">
        <v>2968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30</v>
      </c>
      <c r="B1217" s="2" t="s">
        <v>30</v>
      </c>
      <c r="C1217" s="3" t="s">
        <v>908</v>
      </c>
      <c r="D1217" s="3" t="s">
        <v>909</v>
      </c>
      <c r="E1217" s="3" t="s">
        <v>910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3856</v>
      </c>
      <c r="N1217" s="1" t="s">
        <v>30</v>
      </c>
      <c r="O1217" s="1" t="s">
        <v>3856</v>
      </c>
      <c r="P1217" s="1" t="s">
        <v>30</v>
      </c>
      <c r="Q1217" s="1" t="s">
        <v>3856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3856</v>
      </c>
      <c r="AB1217" s="1" t="s">
        <v>30</v>
      </c>
      <c r="AC1217" s="1" t="s">
        <v>30</v>
      </c>
      <c r="AD1217" s="1" t="s">
        <v>3857</v>
      </c>
    </row>
    <row r="1218" spans="1:30" x14ac:dyDescent="0.25">
      <c r="A1218" s="2" t="s">
        <v>30</v>
      </c>
      <c r="B1218" s="2" t="s">
        <v>30</v>
      </c>
      <c r="C1218" s="3" t="s">
        <v>3858</v>
      </c>
      <c r="D1218" s="3" t="s">
        <v>3859</v>
      </c>
      <c r="E1218" s="3" t="s">
        <v>3860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3861</v>
      </c>
      <c r="N1218" s="1" t="s">
        <v>30</v>
      </c>
      <c r="O1218" s="1" t="s">
        <v>3861</v>
      </c>
      <c r="P1218" s="1" t="s">
        <v>30</v>
      </c>
      <c r="Q1218" s="1" t="s">
        <v>3861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30</v>
      </c>
      <c r="AA1218" s="1" t="s">
        <v>3861</v>
      </c>
      <c r="AB1218" s="1" t="s">
        <v>30</v>
      </c>
      <c r="AC1218" s="1" t="s">
        <v>30</v>
      </c>
      <c r="AD1218" s="1" t="s">
        <v>3862</v>
      </c>
    </row>
    <row r="1219" spans="1:30" x14ac:dyDescent="0.25">
      <c r="A1219" s="2" t="s">
        <v>30</v>
      </c>
      <c r="B1219" s="2" t="s">
        <v>30</v>
      </c>
      <c r="C1219" s="3" t="s">
        <v>905</v>
      </c>
      <c r="D1219" s="3" t="s">
        <v>906</v>
      </c>
      <c r="E1219" s="3" t="s">
        <v>907</v>
      </c>
      <c r="F1219" s="3" t="s">
        <v>30</v>
      </c>
      <c r="G1219" s="3" t="s">
        <v>3863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3864</v>
      </c>
      <c r="N1219" s="1" t="s">
        <v>30</v>
      </c>
      <c r="O1219" s="1" t="s">
        <v>3864</v>
      </c>
      <c r="P1219" s="1" t="s">
        <v>30</v>
      </c>
      <c r="Q1219" s="1" t="s">
        <v>3865</v>
      </c>
      <c r="R1219" s="1" t="s">
        <v>30</v>
      </c>
      <c r="S1219" s="1" t="s">
        <v>30</v>
      </c>
      <c r="T1219" s="1" t="s">
        <v>3864</v>
      </c>
      <c r="U1219" s="1" t="s">
        <v>3866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3864</v>
      </c>
      <c r="AA1219" s="1" t="s">
        <v>3867</v>
      </c>
      <c r="AB1219" s="1" t="s">
        <v>30</v>
      </c>
      <c r="AC1219" s="1" t="s">
        <v>3868</v>
      </c>
      <c r="AD1219" s="1" t="s">
        <v>3868</v>
      </c>
    </row>
    <row r="1220" spans="1:30" x14ac:dyDescent="0.25">
      <c r="A1220" s="2" t="s">
        <v>30</v>
      </c>
      <c r="B1220" s="2" t="s">
        <v>30</v>
      </c>
      <c r="C1220" s="3" t="s">
        <v>902</v>
      </c>
      <c r="D1220" s="3" t="s">
        <v>903</v>
      </c>
      <c r="E1220" s="3" t="s">
        <v>904</v>
      </c>
      <c r="F1220" s="3" t="s">
        <v>30</v>
      </c>
      <c r="G1220" s="3" t="s">
        <v>3869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3870</v>
      </c>
      <c r="N1220" s="1" t="s">
        <v>30</v>
      </c>
      <c r="O1220" s="1" t="s">
        <v>3870</v>
      </c>
      <c r="P1220" s="1" t="s">
        <v>30</v>
      </c>
      <c r="Q1220" s="1" t="s">
        <v>3870</v>
      </c>
      <c r="R1220" s="1" t="s">
        <v>30</v>
      </c>
      <c r="S1220" s="1" t="s">
        <v>30</v>
      </c>
      <c r="T1220" s="1" t="s">
        <v>3870</v>
      </c>
      <c r="U1220" s="1" t="s">
        <v>3870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3870</v>
      </c>
      <c r="AA1220" s="1" t="s">
        <v>3870</v>
      </c>
      <c r="AB1220" s="1" t="s">
        <v>30</v>
      </c>
      <c r="AC1220" s="1" t="s">
        <v>3871</v>
      </c>
      <c r="AD1220" s="1" t="s">
        <v>3871</v>
      </c>
    </row>
    <row r="1221" spans="1:30" x14ac:dyDescent="0.25">
      <c r="A1221" s="2" t="s">
        <v>30</v>
      </c>
      <c r="B1221" s="2" t="s">
        <v>30</v>
      </c>
      <c r="C1221" s="3" t="s">
        <v>30</v>
      </c>
      <c r="D1221" s="3" t="s">
        <v>30</v>
      </c>
      <c r="E1221" s="3" t="s">
        <v>901</v>
      </c>
      <c r="F1221" s="3" t="s">
        <v>30</v>
      </c>
      <c r="G1221" s="3" t="s">
        <v>30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30</v>
      </c>
      <c r="N1221" s="1" t="s">
        <v>30</v>
      </c>
      <c r="O1221" s="1" t="s">
        <v>30</v>
      </c>
      <c r="P1221" s="1" t="s">
        <v>3872</v>
      </c>
      <c r="Q1221" s="1" t="s">
        <v>3873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3872</v>
      </c>
      <c r="AA1221" s="1" t="s">
        <v>3873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30</v>
      </c>
      <c r="B1222" s="2" t="s">
        <v>30</v>
      </c>
      <c r="C1222" s="3" t="s">
        <v>899</v>
      </c>
      <c r="D1222" s="3" t="s">
        <v>900</v>
      </c>
      <c r="E1222" s="3" t="s">
        <v>30</v>
      </c>
      <c r="F1222" s="3" t="s">
        <v>30</v>
      </c>
      <c r="G1222" s="3" t="s">
        <v>3874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3875</v>
      </c>
      <c r="M1222" s="1" t="s">
        <v>3875</v>
      </c>
      <c r="N1222" s="1" t="s">
        <v>30</v>
      </c>
      <c r="O1222" s="1" t="s">
        <v>3875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3875</v>
      </c>
      <c r="U1222" s="1" t="s">
        <v>3875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3875</v>
      </c>
      <c r="AA1222" s="1" t="s">
        <v>3875</v>
      </c>
      <c r="AB1222" s="1" t="s">
        <v>30</v>
      </c>
      <c r="AC1222" s="1" t="s">
        <v>30</v>
      </c>
      <c r="AD1222" s="1" t="s">
        <v>30</v>
      </c>
    </row>
    <row r="1223" spans="1:30" x14ac:dyDescent="0.25">
      <c r="A1223" s="2" t="s">
        <v>30</v>
      </c>
      <c r="B1223" s="2" t="s">
        <v>30</v>
      </c>
      <c r="C1223" s="3" t="s">
        <v>30</v>
      </c>
      <c r="D1223" s="3" t="s">
        <v>898</v>
      </c>
      <c r="E1223" s="3" t="s">
        <v>30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30</v>
      </c>
      <c r="N1223" s="1" t="s">
        <v>30</v>
      </c>
      <c r="O1223" s="1" t="s">
        <v>3876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30</v>
      </c>
      <c r="AA1223" s="1" t="s">
        <v>3876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30</v>
      </c>
      <c r="D1224" s="3" t="s">
        <v>30</v>
      </c>
      <c r="E1224" s="3" t="s">
        <v>3877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30</v>
      </c>
      <c r="N1224" s="1" t="s">
        <v>30</v>
      </c>
      <c r="O1224" s="1" t="s">
        <v>30</v>
      </c>
      <c r="P1224" s="1" t="s">
        <v>30</v>
      </c>
      <c r="Q1224" s="1" t="s">
        <v>3878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30</v>
      </c>
      <c r="AA1224" s="1" t="s">
        <v>3878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30</v>
      </c>
      <c r="D1225" s="3" t="s">
        <v>30</v>
      </c>
      <c r="E1225" s="3" t="s">
        <v>895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30</v>
      </c>
      <c r="N1225" s="1" t="s">
        <v>30</v>
      </c>
      <c r="O1225" s="1" t="s">
        <v>30</v>
      </c>
      <c r="P1225" s="1" t="s">
        <v>30</v>
      </c>
      <c r="Q1225" s="1" t="s">
        <v>3879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30</v>
      </c>
      <c r="AA1225" s="1" t="s">
        <v>3880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30</v>
      </c>
      <c r="B1226" s="2" t="s">
        <v>30</v>
      </c>
      <c r="C1226" s="3" t="s">
        <v>30</v>
      </c>
      <c r="D1226" s="3" t="s">
        <v>3881</v>
      </c>
      <c r="E1226" s="3" t="s">
        <v>894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30</v>
      </c>
      <c r="N1226" s="1" t="s">
        <v>30</v>
      </c>
      <c r="O1226" s="1" t="s">
        <v>3882</v>
      </c>
      <c r="P1226" s="1" t="s">
        <v>30</v>
      </c>
      <c r="Q1226" s="1" t="s">
        <v>3883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3884</v>
      </c>
      <c r="AB1226" s="1" t="s">
        <v>30</v>
      </c>
      <c r="AC1226" s="1" t="s">
        <v>30</v>
      </c>
      <c r="AD1226" s="1" t="s">
        <v>1781</v>
      </c>
    </row>
    <row r="1227" spans="1:30" x14ac:dyDescent="0.25">
      <c r="A1227" s="2" t="s">
        <v>30</v>
      </c>
      <c r="B1227" s="2" t="s">
        <v>30</v>
      </c>
      <c r="C1227" s="3" t="s">
        <v>897</v>
      </c>
      <c r="D1227" s="3" t="s">
        <v>30</v>
      </c>
      <c r="E1227" s="3" t="s">
        <v>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3885</v>
      </c>
      <c r="N1227" s="1" t="s">
        <v>30</v>
      </c>
      <c r="O1227" s="1" t="s">
        <v>30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3885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896</v>
      </c>
      <c r="D1228" s="3" t="s">
        <v>30</v>
      </c>
      <c r="E1228" s="3" t="s">
        <v>30</v>
      </c>
      <c r="F1228" s="3" t="s">
        <v>30</v>
      </c>
      <c r="G1228" s="3" t="s">
        <v>3886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30</v>
      </c>
      <c r="M1228" s="1" t="s">
        <v>3887</v>
      </c>
      <c r="N1228" s="1" t="s">
        <v>30</v>
      </c>
      <c r="O1228" s="1" t="s">
        <v>30</v>
      </c>
      <c r="P1228" s="1" t="s">
        <v>30</v>
      </c>
      <c r="Q1228" s="1" t="s">
        <v>30</v>
      </c>
      <c r="R1228" s="1" t="s">
        <v>30</v>
      </c>
      <c r="S1228" s="1" t="s">
        <v>30</v>
      </c>
      <c r="T1228" s="1" t="s">
        <v>30</v>
      </c>
      <c r="U1228" s="1" t="s">
        <v>3888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30</v>
      </c>
      <c r="AA1228" s="1" t="s">
        <v>3889</v>
      </c>
      <c r="AB1228" s="1" t="s">
        <v>30</v>
      </c>
      <c r="AC1228" s="1" t="s">
        <v>30</v>
      </c>
      <c r="AD1228" s="1" t="s">
        <v>30</v>
      </c>
    </row>
    <row r="1229" spans="1:30" x14ac:dyDescent="0.25">
      <c r="A1229" s="2" t="s">
        <v>30</v>
      </c>
      <c r="B1229" s="2" t="s">
        <v>30</v>
      </c>
      <c r="C1229" s="3" t="s">
        <v>30</v>
      </c>
      <c r="D1229" s="3" t="s">
        <v>30</v>
      </c>
      <c r="E1229" s="3" t="s">
        <v>3890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30</v>
      </c>
      <c r="N1229" s="1" t="s">
        <v>30</v>
      </c>
      <c r="O1229" s="1" t="s">
        <v>30</v>
      </c>
      <c r="P1229" s="1" t="s">
        <v>30</v>
      </c>
      <c r="Q1229" s="1" t="s">
        <v>3891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30</v>
      </c>
      <c r="AA1229" s="1" t="s">
        <v>3891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891</v>
      </c>
      <c r="D1230" s="3" t="s">
        <v>892</v>
      </c>
      <c r="E1230" s="3" t="s">
        <v>893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3892</v>
      </c>
      <c r="N1230" s="1" t="s">
        <v>30</v>
      </c>
      <c r="O1230" s="1" t="s">
        <v>3892</v>
      </c>
      <c r="P1230" s="1" t="s">
        <v>30</v>
      </c>
      <c r="Q1230" s="1" t="s">
        <v>3892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30</v>
      </c>
      <c r="AA1230" s="1" t="s">
        <v>3892</v>
      </c>
      <c r="AB1230" s="1" t="s">
        <v>30</v>
      </c>
      <c r="AC1230" s="1" t="s">
        <v>30</v>
      </c>
      <c r="AD1230" s="1" t="s">
        <v>30</v>
      </c>
    </row>
    <row r="1231" spans="1:30" x14ac:dyDescent="0.25">
      <c r="A1231" s="2" t="s">
        <v>30</v>
      </c>
      <c r="B1231" s="2" t="s">
        <v>30</v>
      </c>
      <c r="C1231" s="3" t="s">
        <v>889</v>
      </c>
      <c r="D1231" s="3" t="s">
        <v>30</v>
      </c>
      <c r="E1231" s="3" t="s">
        <v>890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3893</v>
      </c>
      <c r="N1231" s="1" t="s">
        <v>30</v>
      </c>
      <c r="O1231" s="1" t="s">
        <v>30</v>
      </c>
      <c r="P1231" s="1" t="s">
        <v>3893</v>
      </c>
      <c r="Q1231" s="1" t="s">
        <v>3894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3893</v>
      </c>
      <c r="AA1231" s="1" t="s">
        <v>3894</v>
      </c>
      <c r="AB1231" s="1" t="s">
        <v>30</v>
      </c>
      <c r="AC1231" s="1" t="s">
        <v>30</v>
      </c>
      <c r="AD1231" s="1" t="s">
        <v>30</v>
      </c>
    </row>
    <row r="1232" spans="1:30" x14ac:dyDescent="0.25">
      <c r="A1232" s="2" t="s">
        <v>30</v>
      </c>
      <c r="B1232" s="2" t="s">
        <v>30</v>
      </c>
      <c r="C1232" s="3" t="s">
        <v>30</v>
      </c>
      <c r="D1232" s="3" t="s">
        <v>888</v>
      </c>
      <c r="E1232" s="3" t="s">
        <v>30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30</v>
      </c>
      <c r="N1232" s="1" t="s">
        <v>30</v>
      </c>
      <c r="O1232" s="1" t="s">
        <v>3894</v>
      </c>
      <c r="P1232" s="1" t="s">
        <v>30</v>
      </c>
      <c r="Q1232" s="1" t="s">
        <v>30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3894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3895</v>
      </c>
      <c r="B1233" s="2" t="s">
        <v>3896</v>
      </c>
      <c r="C1233" s="3" t="s">
        <v>30</v>
      </c>
      <c r="D1233" s="3" t="s">
        <v>30</v>
      </c>
      <c r="E1233" s="3" t="s">
        <v>30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30</v>
      </c>
      <c r="N1233" s="1" t="s">
        <v>30</v>
      </c>
      <c r="O1233" s="1" t="s">
        <v>30</v>
      </c>
      <c r="P1233" s="1" t="s">
        <v>30</v>
      </c>
      <c r="Q1233" s="1" t="s">
        <v>30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30</v>
      </c>
      <c r="AA1233" s="1" t="s">
        <v>30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3897</v>
      </c>
      <c r="B1234" s="2" t="s">
        <v>75</v>
      </c>
      <c r="C1234" s="3" t="s">
        <v>30</v>
      </c>
      <c r="D1234" s="3" t="s">
        <v>30</v>
      </c>
      <c r="E1234" s="3" t="s">
        <v>30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30</v>
      </c>
      <c r="N1234" s="1" t="s">
        <v>30</v>
      </c>
      <c r="O1234" s="1" t="s">
        <v>30</v>
      </c>
      <c r="P1234" s="1" t="s">
        <v>30</v>
      </c>
      <c r="Q1234" s="1" t="s">
        <v>30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30</v>
      </c>
      <c r="AB1234" s="1" t="s">
        <v>30</v>
      </c>
      <c r="AC1234" s="1" t="s">
        <v>30</v>
      </c>
      <c r="AD1234" s="1" t="s">
        <v>30</v>
      </c>
    </row>
    <row r="1235" spans="1:30" x14ac:dyDescent="0.25">
      <c r="A1235" s="2" t="s">
        <v>3898</v>
      </c>
      <c r="B1235" s="2" t="s">
        <v>75</v>
      </c>
      <c r="C1235" s="3" t="s">
        <v>30</v>
      </c>
      <c r="D1235" s="3" t="s">
        <v>30</v>
      </c>
      <c r="E1235" s="3" t="s">
        <v>30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30</v>
      </c>
      <c r="N1235" s="1" t="s">
        <v>30</v>
      </c>
      <c r="O1235" s="1" t="s">
        <v>30</v>
      </c>
      <c r="P1235" s="1" t="s">
        <v>30</v>
      </c>
      <c r="Q1235" s="1" t="s">
        <v>30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30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3899</v>
      </c>
      <c r="B1236" s="2" t="s">
        <v>45</v>
      </c>
      <c r="C1236" s="3" t="s">
        <v>30</v>
      </c>
      <c r="D1236" s="3" t="s">
        <v>30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30</v>
      </c>
      <c r="M1236" s="1" t="s">
        <v>30</v>
      </c>
      <c r="N1236" s="1" t="s">
        <v>30</v>
      </c>
      <c r="O1236" s="1" t="s">
        <v>30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30</v>
      </c>
      <c r="AA1236" s="1" t="s">
        <v>30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3900</v>
      </c>
      <c r="B1237" s="2" t="s">
        <v>45</v>
      </c>
      <c r="C1237" s="3" t="s">
        <v>30</v>
      </c>
      <c r="D1237" s="3" t="s">
        <v>30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30</v>
      </c>
      <c r="N1237" s="1" t="s">
        <v>30</v>
      </c>
      <c r="O1237" s="1" t="s">
        <v>30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30</v>
      </c>
      <c r="AA1237" s="1" t="s">
        <v>30</v>
      </c>
      <c r="AB1237" s="1" t="s">
        <v>30</v>
      </c>
      <c r="AC1237" s="1" t="s">
        <v>30</v>
      </c>
      <c r="AD1237" s="1" t="s">
        <v>30</v>
      </c>
    </row>
    <row r="1238" spans="1:30" x14ac:dyDescent="0.25">
      <c r="A1238" s="2" t="s">
        <v>3901</v>
      </c>
      <c r="B1238" s="2" t="s">
        <v>45</v>
      </c>
      <c r="C1238" s="3" t="s">
        <v>30</v>
      </c>
      <c r="D1238" s="3" t="s">
        <v>30</v>
      </c>
      <c r="E1238" s="3" t="s">
        <v>30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30</v>
      </c>
      <c r="M1238" s="1" t="s">
        <v>30</v>
      </c>
      <c r="N1238" s="1" t="s">
        <v>30</v>
      </c>
      <c r="O1238" s="1" t="s">
        <v>30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30</v>
      </c>
      <c r="AA1238" s="1" t="s">
        <v>30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3902</v>
      </c>
      <c r="B1239" s="2" t="s">
        <v>45</v>
      </c>
      <c r="C1239" s="3" t="s">
        <v>30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30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30</v>
      </c>
      <c r="AA1239" s="1" t="s">
        <v>30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3903</v>
      </c>
      <c r="B1240" s="2" t="s">
        <v>45</v>
      </c>
      <c r="C1240" s="3" t="s">
        <v>30</v>
      </c>
      <c r="D1240" s="3" t="s">
        <v>30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30</v>
      </c>
      <c r="N1240" s="1" t="s">
        <v>30</v>
      </c>
      <c r="O1240" s="1" t="s">
        <v>30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30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3904</v>
      </c>
      <c r="B1241" s="2" t="s">
        <v>3905</v>
      </c>
      <c r="C1241" s="3" t="s">
        <v>30</v>
      </c>
      <c r="D1241" s="3" t="s">
        <v>30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30</v>
      </c>
      <c r="N1241" s="1" t="s">
        <v>30</v>
      </c>
      <c r="O1241" s="1" t="s">
        <v>30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30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3906</v>
      </c>
      <c r="B1242" s="2" t="s">
        <v>3905</v>
      </c>
      <c r="C1242" s="3" t="s">
        <v>30</v>
      </c>
      <c r="D1242" s="3" t="s">
        <v>30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3907</v>
      </c>
      <c r="K1242" s="1" t="s">
        <v>3908</v>
      </c>
      <c r="L1242" s="1" t="s">
        <v>30</v>
      </c>
      <c r="M1242" s="1" t="s">
        <v>30</v>
      </c>
      <c r="N1242" s="1" t="s">
        <v>30</v>
      </c>
      <c r="O1242" s="1" t="s">
        <v>30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3907</v>
      </c>
      <c r="AA1242" s="1" t="s">
        <v>3908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3909</v>
      </c>
      <c r="B1243" s="2" t="s">
        <v>3905</v>
      </c>
      <c r="C1243" s="3" t="s">
        <v>30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3910</v>
      </c>
      <c r="K1243" s="1" t="s">
        <v>3910</v>
      </c>
      <c r="L1243" s="1" t="s">
        <v>30</v>
      </c>
      <c r="M1243" s="1" t="s">
        <v>30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3910</v>
      </c>
      <c r="AA1243" s="1" t="s">
        <v>3910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3911</v>
      </c>
      <c r="B1244" s="2" t="s">
        <v>3905</v>
      </c>
      <c r="C1244" s="3" t="s">
        <v>30</v>
      </c>
      <c r="D1244" s="3" t="s">
        <v>30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30</v>
      </c>
      <c r="K1244" s="1" t="s">
        <v>30</v>
      </c>
      <c r="L1244" s="1" t="s">
        <v>30</v>
      </c>
      <c r="M1244" s="1" t="s">
        <v>30</v>
      </c>
      <c r="N1244" s="1" t="s">
        <v>30</v>
      </c>
      <c r="O1244" s="1" t="s">
        <v>30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30</v>
      </c>
      <c r="AA1244" s="1" t="s">
        <v>30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3912</v>
      </c>
      <c r="B1245" s="2" t="s">
        <v>3905</v>
      </c>
      <c r="C1245" s="3" t="s">
        <v>885</v>
      </c>
      <c r="D1245" s="3" t="s">
        <v>886</v>
      </c>
      <c r="E1245" s="3" t="s">
        <v>887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3913</v>
      </c>
      <c r="K1245" s="1" t="s">
        <v>3913</v>
      </c>
      <c r="L1245" s="1" t="s">
        <v>3914</v>
      </c>
      <c r="M1245" s="1" t="s">
        <v>3915</v>
      </c>
      <c r="N1245" s="1" t="s">
        <v>3914</v>
      </c>
      <c r="O1245" s="1" t="s">
        <v>3915</v>
      </c>
      <c r="P1245" s="1" t="s">
        <v>30</v>
      </c>
      <c r="Q1245" s="1" t="s">
        <v>3915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3916</v>
      </c>
      <c r="AA1245" s="1" t="s">
        <v>3917</v>
      </c>
      <c r="AB1245" s="1" t="s">
        <v>3918</v>
      </c>
      <c r="AC1245" s="1" t="s">
        <v>3919</v>
      </c>
      <c r="AD1245" s="1" t="s">
        <v>3919</v>
      </c>
    </row>
    <row r="1246" spans="1:30" x14ac:dyDescent="0.25">
      <c r="A1246" s="2" t="s">
        <v>30</v>
      </c>
      <c r="B1246" s="2" t="s">
        <v>30</v>
      </c>
      <c r="C1246" s="3" t="s">
        <v>30</v>
      </c>
      <c r="D1246" s="3" t="s">
        <v>883</v>
      </c>
      <c r="E1246" s="3" t="s">
        <v>884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30</v>
      </c>
      <c r="K1246" s="1" t="s">
        <v>30</v>
      </c>
      <c r="L1246" s="1" t="s">
        <v>30</v>
      </c>
      <c r="M1246" s="1" t="s">
        <v>30</v>
      </c>
      <c r="N1246" s="1" t="s">
        <v>30</v>
      </c>
      <c r="O1246" s="1" t="s">
        <v>3920</v>
      </c>
      <c r="P1246" s="1" t="s">
        <v>30</v>
      </c>
      <c r="Q1246" s="1" t="s">
        <v>3920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30</v>
      </c>
      <c r="AA1246" s="1" t="s">
        <v>3920</v>
      </c>
      <c r="AB1246" s="1" t="s">
        <v>30</v>
      </c>
      <c r="AC1246" s="1" t="s">
        <v>30</v>
      </c>
      <c r="AD1246" s="1" t="s">
        <v>30</v>
      </c>
    </row>
    <row r="1247" spans="1:30" x14ac:dyDescent="0.25">
      <c r="A1247" s="2" t="s">
        <v>30</v>
      </c>
      <c r="B1247" s="2" t="s">
        <v>30</v>
      </c>
      <c r="C1247" s="3" t="s">
        <v>880</v>
      </c>
      <c r="D1247" s="3" t="s">
        <v>881</v>
      </c>
      <c r="E1247" s="3" t="s">
        <v>882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3921</v>
      </c>
      <c r="N1247" s="1" t="s">
        <v>30</v>
      </c>
      <c r="O1247" s="1" t="s">
        <v>3921</v>
      </c>
      <c r="P1247" s="1" t="s">
        <v>30</v>
      </c>
      <c r="Q1247" s="1" t="s">
        <v>3921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30</v>
      </c>
      <c r="AA1247" s="1" t="s">
        <v>3921</v>
      </c>
      <c r="AB1247" s="1" t="s">
        <v>30</v>
      </c>
      <c r="AC1247" s="1" t="s">
        <v>30</v>
      </c>
      <c r="AD1247" s="1" t="s">
        <v>30</v>
      </c>
    </row>
    <row r="1248" spans="1:30" x14ac:dyDescent="0.25">
      <c r="A1248" s="2" t="s">
        <v>30</v>
      </c>
      <c r="B1248" s="2" t="s">
        <v>30</v>
      </c>
      <c r="C1248" s="3" t="s">
        <v>3922</v>
      </c>
      <c r="D1248" s="3" t="s">
        <v>30</v>
      </c>
      <c r="E1248" s="3" t="s">
        <v>30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30</v>
      </c>
      <c r="K1248" s="1" t="s">
        <v>30</v>
      </c>
      <c r="L1248" s="1" t="s">
        <v>3923</v>
      </c>
      <c r="M1248" s="1" t="s">
        <v>3923</v>
      </c>
      <c r="N1248" s="1" t="s">
        <v>30</v>
      </c>
      <c r="O1248" s="1" t="s">
        <v>30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3923</v>
      </c>
      <c r="AA1248" s="1" t="s">
        <v>3923</v>
      </c>
      <c r="AB1248" s="1" t="s">
        <v>30</v>
      </c>
      <c r="AC1248" s="1" t="s">
        <v>3924</v>
      </c>
      <c r="AD1248" s="1" t="s">
        <v>3924</v>
      </c>
    </row>
    <row r="1249" spans="1:30" x14ac:dyDescent="0.25">
      <c r="A1249" s="2" t="s">
        <v>30</v>
      </c>
      <c r="B1249" s="2" t="s">
        <v>30</v>
      </c>
      <c r="C1249" s="3" t="s">
        <v>877</v>
      </c>
      <c r="D1249" s="3" t="s">
        <v>878</v>
      </c>
      <c r="E1249" s="3" t="s">
        <v>879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30</v>
      </c>
      <c r="K1249" s="1" t="s">
        <v>30</v>
      </c>
      <c r="L1249" s="1" t="s">
        <v>30</v>
      </c>
      <c r="M1249" s="1" t="s">
        <v>3925</v>
      </c>
      <c r="N1249" s="1" t="s">
        <v>30</v>
      </c>
      <c r="O1249" s="1" t="s">
        <v>3925</v>
      </c>
      <c r="P1249" s="1" t="s">
        <v>30</v>
      </c>
      <c r="Q1249" s="1" t="s">
        <v>3925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30</v>
      </c>
      <c r="AA1249" s="1" t="s">
        <v>3925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30</v>
      </c>
      <c r="B1250" s="2" t="s">
        <v>30</v>
      </c>
      <c r="C1250" s="3" t="s">
        <v>876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30</v>
      </c>
      <c r="K1250" s="1" t="s">
        <v>30</v>
      </c>
      <c r="L1250" s="1" t="s">
        <v>30</v>
      </c>
      <c r="M1250" s="1" t="s">
        <v>3926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30</v>
      </c>
      <c r="AA1250" s="1" t="s">
        <v>3926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7" t="s">
        <v>3927</v>
      </c>
      <c r="B1251" s="7" t="s">
        <v>3928</v>
      </c>
      <c r="C1251" s="8" t="s">
        <v>30</v>
      </c>
      <c r="D1251" s="8" t="s">
        <v>30</v>
      </c>
      <c r="E1251" s="8" t="s">
        <v>30</v>
      </c>
      <c r="F1251" s="8" t="s">
        <v>30</v>
      </c>
      <c r="G1251" s="8" t="s">
        <v>30</v>
      </c>
      <c r="H1251" s="8" t="s">
        <v>30</v>
      </c>
      <c r="I1251" s="8" t="s">
        <v>30</v>
      </c>
      <c r="J1251" s="9" t="s">
        <v>30</v>
      </c>
      <c r="K1251" s="9" t="s">
        <v>30</v>
      </c>
      <c r="L1251" s="9" t="s">
        <v>30</v>
      </c>
      <c r="M1251" s="9" t="s">
        <v>30</v>
      </c>
      <c r="N1251" s="9" t="s">
        <v>30</v>
      </c>
      <c r="O1251" s="9" t="s">
        <v>30</v>
      </c>
      <c r="P1251" s="9" t="s">
        <v>30</v>
      </c>
      <c r="Q1251" s="9" t="s">
        <v>30</v>
      </c>
      <c r="R1251" s="9" t="s">
        <v>30</v>
      </c>
      <c r="S1251" s="9" t="s">
        <v>30</v>
      </c>
      <c r="T1251" s="9" t="s">
        <v>30</v>
      </c>
      <c r="U1251" s="9" t="s">
        <v>30</v>
      </c>
      <c r="V1251" s="9" t="s">
        <v>30</v>
      </c>
      <c r="W1251" s="9" t="s">
        <v>30</v>
      </c>
      <c r="X1251" s="9" t="s">
        <v>30</v>
      </c>
      <c r="Y1251" s="9" t="s">
        <v>30</v>
      </c>
      <c r="Z1251" s="9" t="s">
        <v>30</v>
      </c>
      <c r="AA1251" s="9" t="s">
        <v>30</v>
      </c>
      <c r="AB1251" s="9" t="s">
        <v>30</v>
      </c>
      <c r="AC1251" s="9" t="s">
        <v>30</v>
      </c>
      <c r="AD1251" s="9" t="s">
        <v>30</v>
      </c>
    </row>
    <row r="1252" spans="1:30" x14ac:dyDescent="0.25">
      <c r="A1252" s="10"/>
      <c r="B1252" s="10"/>
      <c r="C1252" s="11"/>
      <c r="D1252" s="11"/>
      <c r="E1252" s="11"/>
      <c r="F1252" s="11"/>
      <c r="G1252" s="11"/>
      <c r="H1252" s="11"/>
      <c r="I1252" s="11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2012-10-02T12:23:35Z</dcterms:modified>
</cp:coreProperties>
</file>