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<sst xmlns="http://schemas.openxmlformats.org/spreadsheetml/2006/main" count="38460" uniqueCount="4234">
  <si>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</si>
  <si>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</si>
  <si>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</si>
  <si>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</si>
  <si>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</si>
  <si>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</si>
  <si>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</si>
  <si>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</si>
  <si>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</si>
  <si>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</si>
  <si>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</si>
  <si>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</si>
  <si>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</si>
  <si>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</si>
  <si>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</si>
  <si>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</si>
  <si>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</si>
  <si>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</si>
  <si>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</si>
  <si>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</si>
  <si>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</si>
  <si>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</si>
  <si>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</si>
  <si>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</si>
  <si>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</si>
  <si>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</si>
  <si>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</si>
  <si>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</si>
  <si>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</si>
  <si>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</si>
  <si>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</si>
  <si>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53.65</t>
  </si>
  <si>
    <t>56.5</t>
  </si>
  <si>
    <t>72.8</t>
  </si>
  <si>
    <t>73.8</t>
  </si>
  <si>
    <t>75.6</t>
  </si>
  <si>
    <t>78.9</t>
  </si>
  <si>
    <t>80.7</t>
  </si>
  <si>
    <t>82.55</t>
  </si>
  <si>
    <t>86.45</t>
  </si>
  <si>
    <t>88.85</t>
  </si>
  <si>
    <t>89</t>
  </si>
  <si>
    <t>92.4</t>
  </si>
  <si>
    <t>97.8</t>
  </si>
  <si>
    <t>101.5</t>
  </si>
  <si>
    <t>103.9</t>
  </si>
  <si>
    <t>104.2</t>
  </si>
  <si>
    <t>55.1</t>
  </si>
  <si>
    <t>62.2</t>
  </si>
  <si>
    <t>62.95</t>
  </si>
  <si>
    <t>66.55</t>
  </si>
  <si>
    <t>73.9</t>
  </si>
  <si>
    <t>53.75</t>
  </si>
  <si>
    <t>69.9</t>
  </si>
  <si>
    <t>74.3</t>
  </si>
  <si>
    <t>53.9</t>
  </si>
  <si>
    <t>54.5</t>
  </si>
  <si>
    <t>55.65</t>
  </si>
  <si>
    <t>57.4</t>
  </si>
  <si>
    <t>66.95</t>
  </si>
  <si>
    <t>75.8</t>
  </si>
  <si>
    <t>76.1</t>
  </si>
  <si>
    <t>79.1</t>
  </si>
  <si>
    <t>98.3</t>
  </si>
  <si>
    <t>105.55</t>
  </si>
  <si>
    <t>54.85</t>
  </si>
  <si>
    <t>59.9</t>
  </si>
  <si>
    <t>66.85</t>
  </si>
  <si>
    <t>74.2</t>
  </si>
  <si>
    <t>79.7</t>
  </si>
  <si>
    <t>80.85</t>
  </si>
  <si>
    <t>85</t>
  </si>
  <si>
    <t>WHE1131_D12_H23ZS</t>
  </si>
  <si>
    <t>54</t>
  </si>
  <si>
    <t>55.3</t>
  </si>
  <si>
    <t>58.1</t>
  </si>
  <si>
    <t>61.75</t>
  </si>
  <si>
    <t>84.3</t>
  </si>
  <si>
    <t>104.95</t>
  </si>
  <si>
    <t>57.2</t>
  </si>
  <si>
    <t>85.95</t>
  </si>
  <si>
    <t>WHE3589_G02_N03ZS</t>
  </si>
  <si>
    <t>55.55</t>
  </si>
  <si>
    <t>55.7</t>
  </si>
  <si>
    <t>56.2</t>
  </si>
  <si>
    <t>56.65</t>
  </si>
  <si>
    <t>81.4</t>
  </si>
  <si>
    <t>4530934_7al_Opata_2140253_44_PstIMspI_SNP</t>
  </si>
  <si>
    <t>53.0</t>
  </si>
  <si>
    <t>Sb10g022860.1</t>
  </si>
  <si>
    <t>4530934_7al</t>
  </si>
  <si>
    <t>4530934_7al;4512547_7al</t>
  </si>
  <si>
    <t>4557430_7al;4554700_7al;4519392_7al;4530934_7al;4540259_7al;4512547_7al;4458903_7al;4482037_7al;4483041_7al;4535207_7al;4507940_7al</t>
  </si>
  <si>
    <t>4530934_7al;4519392_7al;4512547_7al;4482037_7al;4554700_7al;4557430_7al;4507940_7al;4540259_7al;4458903_7al;4535207_7al;4483041_7al</t>
  </si>
  <si>
    <t>WHE1413-1416_P07_P07ZS</t>
  </si>
  <si>
    <t>4373898_7al_Opata_3835342_59_PstIMspI_SNP</t>
  </si>
  <si>
    <t>4535207_7al_Opata_2140253_44_PstIMspI_SNP</t>
  </si>
  <si>
    <t>Os06g0586150</t>
  </si>
  <si>
    <t>4535207_7al</t>
  </si>
  <si>
    <t>4554700_7al;4473623_7al;4512547_7al;4452403_7al;4458903_7al;4535207_7al;4507940_7al</t>
  </si>
  <si>
    <t>4512547_7al;4554700_7al;4473623_7al;4507940_7al;4458903_7al;4535207_7al;4452403_7al</t>
  </si>
  <si>
    <t>4483041_7al_Opata_2140253_44_PstIMspI_SNP</t>
  </si>
  <si>
    <t>4483041_7al</t>
  </si>
  <si>
    <t>4556473_7al_Opata_2804182_27_PstIMspI_SNP</t>
  </si>
  <si>
    <t>53.6</t>
  </si>
  <si>
    <t>4556473_7al</t>
  </si>
  <si>
    <t>4556473_7al;4556472_7al;4491053_7al;4437760_7al;4556471_7al;997123_7al</t>
  </si>
  <si>
    <t>997123_7al;4556472_7al;4556473_7al;4491053_7al;4556471_7al;4437760_7al</t>
  </si>
  <si>
    <t>0406_F01_K02ZS5_011</t>
  </si>
  <si>
    <t>4553081_7al_Opata_3128532_10_PstIMspI_SNP</t>
  </si>
  <si>
    <t>4177913_7as_Opata_1682175_PstIMspI_PA_long</t>
  </si>
  <si>
    <t>4196379_7as_Opata_3918131_PstIMspI_PA_long</t>
  </si>
  <si>
    <t>4183855_7as_Opata_4179682_PstIMspI_PA_long</t>
  </si>
  <si>
    <t>4253801_7as_Opata_3281013_PstIMspI_PA_long</t>
  </si>
  <si>
    <t>4251337_7as_Opata_3918131_PstIMspI_PA_long</t>
  </si>
  <si>
    <t>4477873_7al_Opata_3287400_PstIMspI_PA</t>
  </si>
  <si>
    <t>1944050_7as_Opata_1933631_PstIMspI_PA_long</t>
  </si>
  <si>
    <t>4245907_7as_Opata_1606961_PstIMspI_PA_long</t>
  </si>
  <si>
    <t>110211_7as_Opata_1582913_PstIMspI_PA_long</t>
  </si>
  <si>
    <t>4471736_7al_Opata_3237334_PstIMspI_PA</t>
  </si>
  <si>
    <t>4471736_7al</t>
  </si>
  <si>
    <t>4559143_7al_Opata_2875277_PstIMspI_PA</t>
  </si>
  <si>
    <t>4559143_7al</t>
  </si>
  <si>
    <t>4196732_7as_Opata_3918131_PstIMspI_PA_long</t>
  </si>
  <si>
    <t>4507818_7al_Opata_2553337_PstIMspI_PA</t>
  </si>
  <si>
    <t>4507818_7al</t>
  </si>
  <si>
    <t>4474609_7al;4507818_7al</t>
  </si>
  <si>
    <t>4075510_7as_Opata_3759633_PstIMspI_PA_long</t>
  </si>
  <si>
    <t>4172768_7as_Opata_3680745_PstIMspI_PA_long</t>
  </si>
  <si>
    <t>4076389_7as_Opata_3129249_PstIMspI_PA_long</t>
  </si>
  <si>
    <t>3978694_7al_Opata_4189751_PstIMspI_PA</t>
  </si>
  <si>
    <t>3978694_7al</t>
  </si>
  <si>
    <t>4462986_7al_Opata_1790323_PstIMspI_PA</t>
  </si>
  <si>
    <t>4481750_7al_Opata_2751335_PstIMspI_PA</t>
  </si>
  <si>
    <t>4452696_7al_Opata_2541831_PstIMspI_PA</t>
  </si>
  <si>
    <t>4452696_7al</t>
  </si>
  <si>
    <t>4553927_7al;4452696_7al;4550041_7al</t>
  </si>
  <si>
    <t>4452696_7al;4550041_7al;4553927_7al</t>
  </si>
  <si>
    <t>3037022_7al_Opata_2732983_1_PstIMspI_SNP</t>
  </si>
  <si>
    <t>tplb0045b23</t>
  </si>
  <si>
    <t>3037022_7al</t>
  </si>
  <si>
    <t>3037022_7al;4538138_7al</t>
  </si>
  <si>
    <t>WHE0763_E01_I01ZY</t>
  </si>
  <si>
    <t>Sb10g024940.1</t>
  </si>
  <si>
    <t>4546679_7al;4535757_7al;4431141_7al;4531214_7al;4535756_7al;4541678_7al</t>
  </si>
  <si>
    <t>4535756_7al;4531214_7al;4431141_7al;4546679_7al;4541678_7al;4535757_7al</t>
  </si>
  <si>
    <t>WHE0280_E08_I16ZS;WHE2065_G12_N23ZS</t>
  </si>
  <si>
    <t>Bradi1g35350.1</t>
  </si>
  <si>
    <t>Os06g0636600</t>
  </si>
  <si>
    <t>Sb10g024900.1</t>
  </si>
  <si>
    <t>4428983_7al</t>
  </si>
  <si>
    <t>Bradi1g35357.1</t>
  </si>
  <si>
    <t>Os06g0636300</t>
  </si>
  <si>
    <t>Sb10g024890.1</t>
  </si>
  <si>
    <t>4511357_7al</t>
  </si>
  <si>
    <t>Bradi1g35370.1</t>
  </si>
  <si>
    <t>4494493_7al;4538906_7al</t>
  </si>
  <si>
    <t>Bradi1g35390.1</t>
  </si>
  <si>
    <t>4545320_7al</t>
  </si>
  <si>
    <t>4552793_7al_Opata_1616531_59_PstIMspI_SNP</t>
  </si>
  <si>
    <t>Bradi1g35430.1</t>
  </si>
  <si>
    <t>Sb10g024860.1</t>
  </si>
  <si>
    <t>4552793_7al</t>
  </si>
  <si>
    <t>4552789_7al;4552790_7al;4552793_7al;4552791_7al</t>
  </si>
  <si>
    <t>4552793_7al;4445405_7al</t>
  </si>
  <si>
    <t>4552793_7al;4552790_7al;4552789_7al;4445405_7al;4552791_7al</t>
  </si>
  <si>
    <t>Os06g0635300</t>
  </si>
  <si>
    <t>Bradi1g35460.1</t>
  </si>
  <si>
    <t>Os06g0635200</t>
  </si>
  <si>
    <t>Sb10g024850.1</t>
  </si>
  <si>
    <t>4557732_7al;4469138_7al;4514197_7al;4463827_7al</t>
  </si>
  <si>
    <t>4557732_7al;4514197_7al;4463827_7al</t>
  </si>
  <si>
    <t>Bradi1g35470.1</t>
  </si>
  <si>
    <t>Os06g0634600</t>
  </si>
  <si>
    <t>Sb10g024840.1</t>
  </si>
  <si>
    <t>4514197_7al;4463827_7al</t>
  </si>
  <si>
    <t>4514197_7al;4509398_7al;4463827_7al</t>
  </si>
  <si>
    <t>4514197_7al;4463827_7al;4509398_7al</t>
  </si>
  <si>
    <t>WHE2461_C06_F11ZS</t>
  </si>
  <si>
    <t>Bradi1g35477.1</t>
  </si>
  <si>
    <t>Sb10g024830.1</t>
  </si>
  <si>
    <t>4509398_7al</t>
  </si>
  <si>
    <t>Os06g0634500</t>
  </si>
  <si>
    <t>Bradi1g35490.1</t>
  </si>
  <si>
    <t>Os06g0634300</t>
  </si>
  <si>
    <t>Sb10g024820.1</t>
  </si>
  <si>
    <t>4554054_7al</t>
  </si>
  <si>
    <t>Bradi1g35500.1</t>
  </si>
  <si>
    <t>Os06g0634100</t>
  </si>
  <si>
    <t>Sb10g024810.1</t>
  </si>
  <si>
    <t>tplb0001k09</t>
  </si>
  <si>
    <t>4473499_7al</t>
  </si>
  <si>
    <t>Bradi1g35520.2</t>
  </si>
  <si>
    <t>4553042_7al</t>
  </si>
  <si>
    <t>Os06g0633900</t>
  </si>
  <si>
    <t>Sb10g024800.1</t>
  </si>
  <si>
    <t>Bradi1g35530.1</t>
  </si>
  <si>
    <t>Os06g0633800</t>
  </si>
  <si>
    <t>Sb10g024790.1</t>
  </si>
  <si>
    <t>RFL_Contig1800</t>
  </si>
  <si>
    <t>2956709_7al</t>
  </si>
  <si>
    <t>4480027_7al;2956709_7al</t>
  </si>
  <si>
    <t>WHE3585_G03_N05ZS</t>
  </si>
  <si>
    <t>WHE2954_C05_F10ZS;WHE3585_G03_N05ZS</t>
  </si>
  <si>
    <t>Bradi1g35540.1</t>
  </si>
  <si>
    <t>Os06g0633500</t>
  </si>
  <si>
    <t>Sb10g024780.1</t>
  </si>
  <si>
    <t>4521684_7al</t>
  </si>
  <si>
    <t>Bradi1g35585.1</t>
  </si>
  <si>
    <t>Os06g0632700</t>
  </si>
  <si>
    <t>Sb10g024700.1</t>
  </si>
  <si>
    <t>4552194_7al</t>
  </si>
  <si>
    <t>4449363_7al;4476524_7al;4552194_7al</t>
  </si>
  <si>
    <t>Bradi1g35587.1</t>
  </si>
  <si>
    <t>4528523_7al;1796099_7al</t>
  </si>
  <si>
    <t>1796099_7al;4528523_7al</t>
  </si>
  <si>
    <t>Bradi1g35600.1</t>
  </si>
  <si>
    <t>Sb10g024680.1</t>
  </si>
  <si>
    <t>4402549_7al;4500704_7al</t>
  </si>
  <si>
    <t>4402549_7al</t>
  </si>
  <si>
    <t>Bradi1g35607.1</t>
  </si>
  <si>
    <t>Os06g0630300</t>
  </si>
  <si>
    <t>Sb10g024670.1</t>
  </si>
  <si>
    <t>2877442_7al;4502278_7al</t>
  </si>
  <si>
    <t>4502278_7al</t>
  </si>
  <si>
    <t>4502278_7al;2877442_7al</t>
  </si>
  <si>
    <t>WHE0752_E10_I20ZY</t>
  </si>
  <si>
    <t>Sb10g024663.1</t>
  </si>
  <si>
    <t>2866303_7al;4517313_7al;4443013_7al;4386472_7al;4457842_7al</t>
  </si>
  <si>
    <t>4386472_7al;4443013_7al;4517313_7al;2866303_7al;4457842_7al</t>
  </si>
  <si>
    <t>Bradi1g35620.1</t>
  </si>
  <si>
    <t>Os06g0625900</t>
  </si>
  <si>
    <t>Sb10g024660.1</t>
  </si>
  <si>
    <t>RFL_Contig5149</t>
  </si>
  <si>
    <t>4518984_7al</t>
  </si>
  <si>
    <t>4518984_7al;330633_7al</t>
  </si>
  <si>
    <t>330633_7al;4518984_7al</t>
  </si>
  <si>
    <t>Bradi1g35640.1</t>
  </si>
  <si>
    <t>Os06g0625800</t>
  </si>
  <si>
    <t>Sb10g024650.1</t>
  </si>
  <si>
    <t>4539112_7al</t>
  </si>
  <si>
    <t>Sb10g024640.1</t>
  </si>
  <si>
    <t>4427849_7al</t>
  </si>
  <si>
    <t>Os06g0625700</t>
  </si>
  <si>
    <t>4427850_7al</t>
  </si>
  <si>
    <t>Bradi1g35647.1</t>
  </si>
  <si>
    <t>4427849_7al;4427850_7al</t>
  </si>
  <si>
    <t>4427850_7al;4427849_7al</t>
  </si>
  <si>
    <t>Bradi1g35660.1</t>
  </si>
  <si>
    <t>Os06g0625500</t>
  </si>
  <si>
    <t>4384152_7al</t>
  </si>
  <si>
    <t>Bradi1g35670.1</t>
  </si>
  <si>
    <t>Os06g0625400</t>
  </si>
  <si>
    <t>Sb10g024620.1</t>
  </si>
  <si>
    <t>4530020_7al</t>
  </si>
  <si>
    <t>WHE1107_F10_L19ZS</t>
  </si>
  <si>
    <t>Bradi1g35680.1</t>
  </si>
  <si>
    <t>4552340_7al;4494233_7al;4494234_7al</t>
  </si>
  <si>
    <t>4552340_7al;4494234_7al;4494233_7al</t>
  </si>
  <si>
    <t>2107_A08_B15ZS5_054</t>
  </si>
  <si>
    <t>Sb10g024590.1</t>
  </si>
  <si>
    <t>4390591_7al</t>
  </si>
  <si>
    <t>Bradi1g35697.1</t>
  </si>
  <si>
    <t>Sb10g024575.1</t>
  </si>
  <si>
    <t>4449066_7al</t>
  </si>
  <si>
    <t>2967_B07_C13ZS5_057</t>
  </si>
  <si>
    <t>Bradi1g35730.1</t>
  </si>
  <si>
    <t>Os06g0623600</t>
  </si>
  <si>
    <t>Sb10g024490.1</t>
  </si>
  <si>
    <t>3780268_7al</t>
  </si>
  <si>
    <t>3780268_7al;4537688_7al</t>
  </si>
  <si>
    <t>3780268_7al;4440890_7al</t>
  </si>
  <si>
    <t>4440890_7al;3780268_7al;4537688_7al</t>
  </si>
  <si>
    <t>WHE2164_E07_I14ZT</t>
  </si>
  <si>
    <t>Bradi1g35736.1</t>
  </si>
  <si>
    <t>4556765_7al;4440890_7al</t>
  </si>
  <si>
    <t>4440890_7al;4556765_7al</t>
  </si>
  <si>
    <t>Sb10g024500.1</t>
  </si>
  <si>
    <t>4451835_7al</t>
  </si>
  <si>
    <t>WHE3310_F07_K14ZS</t>
  </si>
  <si>
    <t>Bradi1g35742.1</t>
  </si>
  <si>
    <t>Os06g0623300</t>
  </si>
  <si>
    <t>Sb10g024510.1</t>
  </si>
  <si>
    <t>4556765_7al;4440890_7al;4537688_7al;4433497_7al</t>
  </si>
  <si>
    <t>4556765_7al;4440890_7al;4433497_7al</t>
  </si>
  <si>
    <t>4440890_7al;4433497_7al;4556765_7al;4537688_7al</t>
  </si>
  <si>
    <t>WHE2164_E07_I14ZT;WHE0802_A06_A12ZY</t>
  </si>
  <si>
    <t>Sb10g024520.1</t>
  </si>
  <si>
    <t>4556765_7al;4537688_7al</t>
  </si>
  <si>
    <t>Bradi1g35757.1</t>
  </si>
  <si>
    <t>Os06g0622900</t>
  </si>
  <si>
    <t>Sb10g024450.1</t>
  </si>
  <si>
    <t>4497269_7al;4556659_7al</t>
  </si>
  <si>
    <t>4556659_7al;4497269_7al</t>
  </si>
  <si>
    <t>WHE3005_D04_G07ZS</t>
  </si>
  <si>
    <t>Bradi1g35770.2</t>
  </si>
  <si>
    <t>Sb10g024440.1</t>
  </si>
  <si>
    <t>4556659_7al</t>
  </si>
  <si>
    <t>4556659_7al;4496979_7al</t>
  </si>
  <si>
    <t>4496979_7al;4556659_7al</t>
  </si>
  <si>
    <t>Bradi1g37175.1</t>
  </si>
  <si>
    <t>Os06g0590301</t>
  </si>
  <si>
    <t>Sb10g022920.1</t>
  </si>
  <si>
    <t>tplb0015k23</t>
  </si>
  <si>
    <t>4366216_7al;4490095_7al</t>
  </si>
  <si>
    <t>4490095_7al</t>
  </si>
  <si>
    <t>4366216_7al</t>
  </si>
  <si>
    <t>4552921_7al;4490095_7al;4366216_7al</t>
  </si>
  <si>
    <t>Bradi1g37190.1</t>
  </si>
  <si>
    <t>Os06g0589800</t>
  </si>
  <si>
    <t>Sb10g022910.1</t>
  </si>
  <si>
    <t>RFL_Contig1740</t>
  </si>
  <si>
    <t>210842_7al;4556755_7al;4456651_7al</t>
  </si>
  <si>
    <t>618133_7al;210842_7al</t>
  </si>
  <si>
    <t>210842_7al;618133_7al;4456651_7al;4556755_7al</t>
  </si>
  <si>
    <t>Bradi1g37210.1</t>
  </si>
  <si>
    <t>Os06g0589600</t>
  </si>
  <si>
    <t>Sb10g022890.1</t>
  </si>
  <si>
    <t>4429352_7al</t>
  </si>
  <si>
    <t>4429352_7al;4555717_7al</t>
  </si>
  <si>
    <t>4555717_7al;4429352_7al</t>
  </si>
  <si>
    <t>WHE0366_H06_P12ZS</t>
  </si>
  <si>
    <t>Bradi1g37220.1</t>
  </si>
  <si>
    <t>Os06g0589500</t>
  </si>
  <si>
    <t>Sb10g022880.1</t>
  </si>
  <si>
    <t>4396457_7al;3549045_7al</t>
  </si>
  <si>
    <t>4396457_7al</t>
  </si>
  <si>
    <t>3549045_7al;4396457_7al</t>
  </si>
  <si>
    <t>Bradi1g37230.1</t>
  </si>
  <si>
    <t>Os06g0589300</t>
  </si>
  <si>
    <t>Sb10g022870.1</t>
  </si>
  <si>
    <t>4558729_7al;4539538_7al</t>
  </si>
  <si>
    <t>4558729_7al</t>
  </si>
  <si>
    <t>Bradi1g37250.1</t>
  </si>
  <si>
    <t>Os06g0588900</t>
  </si>
  <si>
    <t>4554464_7al</t>
  </si>
  <si>
    <t>Os06g0587900</t>
  </si>
  <si>
    <t>4519392_7al;4558606_7al;4405561_7al;4556559_7al;4559720_7al;4507940_7al</t>
  </si>
  <si>
    <t>4519392_7al;4556559_7al;4405561_7al;4507940_7al;4558606_7al;4559720_7al</t>
  </si>
  <si>
    <t>Os06g0587500</t>
  </si>
  <si>
    <t>4540259_7al</t>
  </si>
  <si>
    <t>Os06g0587000</t>
  </si>
  <si>
    <t>4458903_7al</t>
  </si>
  <si>
    <t>Os06g0585525</t>
  </si>
  <si>
    <t>4482037_7al;4483041_7al</t>
  </si>
  <si>
    <t>Bradi1g37270.1</t>
  </si>
  <si>
    <t>Os06g0585200</t>
  </si>
  <si>
    <t>Sb10g022840.1</t>
  </si>
  <si>
    <t>4546707_7al</t>
  </si>
  <si>
    <t>Bradi1g37280.1</t>
  </si>
  <si>
    <t>Os06g0583900</t>
  </si>
  <si>
    <t>Sb10g022830.1</t>
  </si>
  <si>
    <t>RFL_Contig4957</t>
  </si>
  <si>
    <t>4495346_7al</t>
  </si>
  <si>
    <t>4495346_7al;4505428_7al</t>
  </si>
  <si>
    <t>4505428_7al;4495346_7al</t>
  </si>
  <si>
    <t>Os06g0583500</t>
  </si>
  <si>
    <t>2783850_7al</t>
  </si>
  <si>
    <t>Bradi1g37290.1</t>
  </si>
  <si>
    <t>Os06g0583400</t>
  </si>
  <si>
    <t>Sb10g022820.1</t>
  </si>
  <si>
    <t>4494117_7al</t>
  </si>
  <si>
    <t>WHE0801_F01_K01ZS</t>
  </si>
  <si>
    <t>Bradi1g37304.1</t>
  </si>
  <si>
    <t>Os06g0581500</t>
  </si>
  <si>
    <t>4559720_7al</t>
  </si>
  <si>
    <t>4519392_7al;4474609_7al;4521656_7al;4558606_7al;4559720_7al</t>
  </si>
  <si>
    <t>4519392_7al;4474609_7al;4558606_7al;4556559_7al;4434076_7al;4559720_7al</t>
  </si>
  <si>
    <t>4474609_7al;4519392_7al;4556559_7al;4521656_7al;4558606_7al;4434076_7al;4559720_7al</t>
  </si>
  <si>
    <t>4467564_7al_Opata_3527015_PstIMspI_PA</t>
  </si>
  <si>
    <t>4467564_7al</t>
  </si>
  <si>
    <t>4558132_7al_Opata_4063429_PstIMspI_PA</t>
  </si>
  <si>
    <t>4558132_7al</t>
  </si>
  <si>
    <t>4539074_7al_Opata_2999902_PstIMspI_PA</t>
  </si>
  <si>
    <t>4539074_7al</t>
  </si>
  <si>
    <t>4553219_7al_Opata_2711927_PstIMspI_PA</t>
  </si>
  <si>
    <t>4553219_7al</t>
  </si>
  <si>
    <t>4427974_7al_Opata_3963758_PstIMspI_PA</t>
  </si>
  <si>
    <t>4427974_7al</t>
  </si>
  <si>
    <t>4485845_7al_Opata_2676928_PstIMspI_PA</t>
  </si>
  <si>
    <t>4541718_7al_Opata_3448617_PstIMspI_PA</t>
  </si>
  <si>
    <t>4541718_7al</t>
  </si>
  <si>
    <t>4559704_7al_Opata_1591165_PstIMspI_PA</t>
  </si>
  <si>
    <t>tplb0003k22</t>
  </si>
  <si>
    <t>4559704_7al</t>
  </si>
  <si>
    <t>WHE1077_F03_L05ZS</t>
  </si>
  <si>
    <t>4519128_7al_Opata_2121015_PstIMspI_PA</t>
  </si>
  <si>
    <t>4519128_7al</t>
  </si>
  <si>
    <t>4484637_7al_Opata_3801229_PstIMspI_PA</t>
  </si>
  <si>
    <t>4484637_7al</t>
  </si>
  <si>
    <t>WHE2901_E04_I07ZT</t>
  </si>
  <si>
    <t>4470349_7al_Opata_3124392_PstIMspI_PA</t>
  </si>
  <si>
    <t>Bradi1g37311.4</t>
  </si>
  <si>
    <t>Os06g0581300</t>
  </si>
  <si>
    <t>Sb10g022810.1</t>
  </si>
  <si>
    <t>4470349_7al</t>
  </si>
  <si>
    <t>4523987_7al</t>
  </si>
  <si>
    <t>4523987_7al;4470349_7al</t>
  </si>
  <si>
    <t>Bradi1g37330.1</t>
  </si>
  <si>
    <t>Os06g0581000</t>
  </si>
  <si>
    <t>Sb10g022800.1</t>
  </si>
  <si>
    <t>4440374_7al</t>
  </si>
  <si>
    <t>Bradi1g37337.1</t>
  </si>
  <si>
    <t>Os06g0580100</t>
  </si>
  <si>
    <t>Sb10g022750.1</t>
  </si>
  <si>
    <t>4548437_7al</t>
  </si>
  <si>
    <t>WHE2157_B08_D15ZS</t>
  </si>
  <si>
    <t>Bradi1g37360.1</t>
  </si>
  <si>
    <t>4557786_7al</t>
  </si>
  <si>
    <t>WHE0971_F10_K19ZT</t>
  </si>
  <si>
    <t>Os06g0575400</t>
  </si>
  <si>
    <t>4485744_7al;4459443_7al;4552113_7al</t>
  </si>
  <si>
    <t>4552113_7al;4459443_7al;4485744_7al</t>
  </si>
  <si>
    <t>Os06g0574700</t>
  </si>
  <si>
    <t>4558262_7al;4513018_7al;4552113_7al</t>
  </si>
  <si>
    <t>4552113_7al;4558262_7al;4513018_7al</t>
  </si>
  <si>
    <t>Bradi1g37370.1</t>
  </si>
  <si>
    <t>Os06g0574400</t>
  </si>
  <si>
    <t>Sb10g022700.1</t>
  </si>
  <si>
    <t>4479861_7al</t>
  </si>
  <si>
    <t>Bradi1g37390.1</t>
  </si>
  <si>
    <t>Sb10g022680.1</t>
  </si>
  <si>
    <t>tplb0035b03</t>
  </si>
  <si>
    <t>4386044_7al</t>
  </si>
  <si>
    <t>WHE3026_G12_M24ZS</t>
  </si>
  <si>
    <t>Bradi1g37420.1</t>
  </si>
  <si>
    <t>Sb10g022640.1</t>
  </si>
  <si>
    <t>4520245_7al</t>
  </si>
  <si>
    <t>Os06g0574200</t>
  </si>
  <si>
    <t>Sb10g022690.1</t>
  </si>
  <si>
    <t>Bradi1g37430.1</t>
  </si>
  <si>
    <t>Os06g0573700</t>
  </si>
  <si>
    <t>Sb10g022630.1</t>
  </si>
  <si>
    <t>Sb10g022610.1</t>
  </si>
  <si>
    <t>4471293_7al</t>
  </si>
  <si>
    <t>Bradi1g37440.1</t>
  </si>
  <si>
    <t>4531198_7al;4429879_7al;4558171_7al;4451680_7al;4538261_7al;4507693_7al</t>
  </si>
  <si>
    <t>4507693_7al;4531198_7al;4451680_7al;4429879_7al;4558171_7al;4538261_7al</t>
  </si>
  <si>
    <t>Bradi1g37450.1</t>
  </si>
  <si>
    <t>Os06g0573600</t>
  </si>
  <si>
    <t>4485843_7al</t>
  </si>
  <si>
    <t>4485843_7al;4496949_7al</t>
  </si>
  <si>
    <t>4496949_7al;4485843_7al</t>
  </si>
  <si>
    <t>WHE1794_G05_N10ZY</t>
  </si>
  <si>
    <t>Os06g0572400</t>
  </si>
  <si>
    <t>Bradi1g37460.1</t>
  </si>
  <si>
    <t>Bradi1g37490.1</t>
  </si>
  <si>
    <t>Sb10g022570.1</t>
  </si>
  <si>
    <t>4461224_7al</t>
  </si>
  <si>
    <t>WHE0071_B10_C19ZS</t>
  </si>
  <si>
    <t>Os06g0570566</t>
  </si>
  <si>
    <t>4535330_7al;4497124_7al</t>
  </si>
  <si>
    <t>4497124_7al;4535330_7al</t>
  </si>
  <si>
    <t>Os06g0570632</t>
  </si>
  <si>
    <t>4497124_7al</t>
  </si>
  <si>
    <t>Bradi1g37510.1</t>
  </si>
  <si>
    <t>Os06g0571100</t>
  </si>
  <si>
    <t>4557256_7al</t>
  </si>
  <si>
    <t>WHE4115_F06_L11ZS</t>
  </si>
  <si>
    <t>Bradi1g37520.1</t>
  </si>
  <si>
    <t>Os06g0571300</t>
  </si>
  <si>
    <t>Sb10g022560.1</t>
  </si>
  <si>
    <t>4365985_7al</t>
  </si>
  <si>
    <t>Sb10g022530.1</t>
  </si>
  <si>
    <t>4555914_7al</t>
  </si>
  <si>
    <t>Bradi1g37547.1</t>
  </si>
  <si>
    <t>Os06g0569900</t>
  </si>
  <si>
    <t>Sb10g022520.1</t>
  </si>
  <si>
    <t>RFL_Contig5173</t>
  </si>
  <si>
    <t>4535330_7al</t>
  </si>
  <si>
    <t>Sb10g022510.1</t>
  </si>
  <si>
    <t>4459237_7al</t>
  </si>
  <si>
    <t>Sb10g022490.1</t>
  </si>
  <si>
    <t>4446507_7al</t>
  </si>
  <si>
    <t>Sb10g022470.1</t>
  </si>
  <si>
    <t>2496502_7al;4477932_7al;467831_7al;4476499_7al;4431864_7al;90923_7al</t>
  </si>
  <si>
    <t>4476499_7al;4431864_7al;90923_7al;467831_7al;4477932_7al;2496502_7al</t>
  </si>
  <si>
    <t>Os06g0569500</t>
  </si>
  <si>
    <t>Bradi1g37576.1</t>
  </si>
  <si>
    <t>Bradi1g37582.1</t>
  </si>
  <si>
    <t>2215461_7al</t>
  </si>
  <si>
    <t>WHE4115_D10_H19ZS</t>
  </si>
  <si>
    <t>Os06g0568800</t>
  </si>
  <si>
    <t>1959095_7al;4504295_7al;4553359_7al;4529216_7al</t>
  </si>
  <si>
    <t>4504295_7al;1959095_7al;4553359_7al;4529216_7al</t>
  </si>
  <si>
    <t>Os06g0568600</t>
  </si>
  <si>
    <t>Os06g0568000</t>
  </si>
  <si>
    <t>tplb0004j19</t>
  </si>
  <si>
    <t>4446507_7al;4457082_7al</t>
  </si>
  <si>
    <t>0405_B03_C05ZS5_025</t>
  </si>
  <si>
    <t>Bradi1g37600.1</t>
  </si>
  <si>
    <t>Os06g0567900</t>
  </si>
  <si>
    <t>4555469_7al</t>
  </si>
  <si>
    <t>Bradi1g37620.1</t>
  </si>
  <si>
    <t>Sb10g022430.1</t>
  </si>
  <si>
    <t>Os06g0567200</t>
  </si>
  <si>
    <t>Sb10g022420.1</t>
  </si>
  <si>
    <t>1796776_7al;4554791_7al;4478459_7al;4481614_7al;4466576_7al;4490154_7al</t>
  </si>
  <si>
    <t>4554791_7al;4466576_7al;1796776_7al;4481614_7al;4490154_7al;4478459_7al</t>
  </si>
  <si>
    <t>WHE2459_C09_E17ZT;WHE2254_D08_H16ZE</t>
  </si>
  <si>
    <t>Bradi1g37630.1</t>
  </si>
  <si>
    <t>Os06g0567000</t>
  </si>
  <si>
    <t>Sb10g022410.1</t>
  </si>
  <si>
    <t>tplb0015o03</t>
  </si>
  <si>
    <t>4474125_7al</t>
  </si>
  <si>
    <t>3570_E07_J14ZS5_052</t>
  </si>
  <si>
    <t>Bradi1g37650.1</t>
  </si>
  <si>
    <t>4499984_7al</t>
  </si>
  <si>
    <t>Bradi1g37660.1</t>
  </si>
  <si>
    <t>Sb10g022400.1</t>
  </si>
  <si>
    <t>4361838_7al</t>
  </si>
  <si>
    <t>Bradi1g37667.1</t>
  </si>
  <si>
    <t>RFL_Contig4625</t>
  </si>
  <si>
    <t>4432002_7al;4466188_7al;4554120_7al</t>
  </si>
  <si>
    <t>4554120_7al</t>
  </si>
  <si>
    <t>4466188_7al;4554120_7al;4432002_7al</t>
  </si>
  <si>
    <t>Bradi1g37680.1</t>
  </si>
  <si>
    <t>4477243_7al</t>
  </si>
  <si>
    <t>Bradi1g37686.1</t>
  </si>
  <si>
    <t>Bradi1g37692.1</t>
  </si>
  <si>
    <t>4461963_7al</t>
  </si>
  <si>
    <t>BRY_5207</t>
  </si>
  <si>
    <t>Os06g0566300</t>
  </si>
  <si>
    <t>4404279_7al;4554120_7al;4379199_7al</t>
  </si>
  <si>
    <t>4379199_7al;4554120_7al;4404279_7al</t>
  </si>
  <si>
    <t>Sb10g022390.1</t>
  </si>
  <si>
    <t>4432002_7al;4404279_7al;4379199_7al</t>
  </si>
  <si>
    <t>4379199_7al;4404279_7al;4432002_7al</t>
  </si>
  <si>
    <t>Bradi1g37700.2</t>
  </si>
  <si>
    <t>Os06g0565900</t>
  </si>
  <si>
    <t>Sb10g022370.1</t>
  </si>
  <si>
    <t>4554283_7al</t>
  </si>
  <si>
    <t>WHE4121_D06_G11ZS</t>
  </si>
  <si>
    <t>Os06g0565300</t>
  </si>
  <si>
    <t>2590726_7al</t>
  </si>
  <si>
    <t>Bradi1g37720.1</t>
  </si>
  <si>
    <t>Os06g0565200</t>
  </si>
  <si>
    <t>Sb10g022340.1</t>
  </si>
  <si>
    <t>2590726_7al;4432780_7al</t>
  </si>
  <si>
    <t>4432780_7al</t>
  </si>
  <si>
    <t>4432780_7al;2590726_7al</t>
  </si>
  <si>
    <t>Sb10g022300.1</t>
  </si>
  <si>
    <t>4494028_7al;4554263_7al</t>
  </si>
  <si>
    <t>WHE2330_H04_O08ZS</t>
  </si>
  <si>
    <t>Sb10g022290.1</t>
  </si>
  <si>
    <t>1463590_7al;4478516_7al</t>
  </si>
  <si>
    <t>Bradi1g37740.1</t>
  </si>
  <si>
    <t>Os06g0565000</t>
  </si>
  <si>
    <t>RFL_Contig4827</t>
  </si>
  <si>
    <t>4551266_7al</t>
  </si>
  <si>
    <t>Os06g0564700</t>
  </si>
  <si>
    <t>4432945_7al</t>
  </si>
  <si>
    <t>Bradi1g37750.1</t>
  </si>
  <si>
    <t>Sb10g022270.1</t>
  </si>
  <si>
    <t>4527934_7al</t>
  </si>
  <si>
    <t>WHE0601_G05_M09ZA</t>
  </si>
  <si>
    <t>Os06g0564500</t>
  </si>
  <si>
    <t>4554262_7al</t>
  </si>
  <si>
    <t>Os06g0564000</t>
  </si>
  <si>
    <t>4527939_7al</t>
  </si>
  <si>
    <t>Os06g0563900</t>
  </si>
  <si>
    <t>Bradi1g37760.1</t>
  </si>
  <si>
    <t>Os06g0563300</t>
  </si>
  <si>
    <t>Sb10g022260.1</t>
  </si>
  <si>
    <t>4557947_7al</t>
  </si>
  <si>
    <t>Bradi1g37770.1</t>
  </si>
  <si>
    <t>4554474_7al</t>
  </si>
  <si>
    <t>Bradi1g37775.1</t>
  </si>
  <si>
    <t>4451440_7al</t>
  </si>
  <si>
    <t>Bradi1g37780.1</t>
  </si>
  <si>
    <t>Os06g0562700</t>
  </si>
  <si>
    <t>Sb10g022236.1</t>
  </si>
  <si>
    <t>4471029_7al</t>
  </si>
  <si>
    <t>WHE0923_E04_J07ZS</t>
  </si>
  <si>
    <t>Os06g0562600</t>
  </si>
  <si>
    <t>4489236_7al</t>
  </si>
  <si>
    <t>WHE3358_E12_J24ZS</t>
  </si>
  <si>
    <t>Bradi1g37790.1</t>
  </si>
  <si>
    <t>Sb10g022220.1</t>
  </si>
  <si>
    <t>Bradi1g37800.1</t>
  </si>
  <si>
    <t>4440027_7al</t>
  </si>
  <si>
    <t>Bradi1g37826.1</t>
  </si>
  <si>
    <t>Os06g0561800</t>
  </si>
  <si>
    <t>Sb10g022190.1</t>
  </si>
  <si>
    <t>969282_7al;4555293_7al</t>
  </si>
  <si>
    <t>969282_7al;4555293_7al;4389618_7al</t>
  </si>
  <si>
    <t>4389618_7al;969282_7al;4555293_7al</t>
  </si>
  <si>
    <t>0817-0821_J06_J06Z5S_019</t>
  </si>
  <si>
    <t>Bradi1g37840.1</t>
  </si>
  <si>
    <t>4389618_7al</t>
  </si>
  <si>
    <t>Bradi1g37850.1</t>
  </si>
  <si>
    <t>Bradi1g37860.1</t>
  </si>
  <si>
    <t>Os06g0561200</t>
  </si>
  <si>
    <t>Sb10g022170.1</t>
  </si>
  <si>
    <t>4522326_7al</t>
  </si>
  <si>
    <t>Bradi1g37870.1</t>
  </si>
  <si>
    <t>Os06g0561000</t>
  </si>
  <si>
    <t>Sb10g022160.1</t>
  </si>
  <si>
    <t>RFL_Contig5050</t>
  </si>
  <si>
    <t>4450467_7al</t>
  </si>
  <si>
    <t>0404_F12_L24ZS5_095</t>
  </si>
  <si>
    <t>Bradi1g37880.1</t>
  </si>
  <si>
    <t>Os06g0560700</t>
  </si>
  <si>
    <t>Sb10g022150.1</t>
  </si>
  <si>
    <t>4365152_7al</t>
  </si>
  <si>
    <t>Bradi1g37890.1</t>
  </si>
  <si>
    <t>Os06g0560400</t>
  </si>
  <si>
    <t>Sb10g022140.1</t>
  </si>
  <si>
    <t>4391244_7al</t>
  </si>
  <si>
    <t>Sb10g022130.1</t>
  </si>
  <si>
    <t>4487685_7al</t>
  </si>
  <si>
    <t>4495064_7al;4476764_7al;4487685_7al;4495063_7al</t>
  </si>
  <si>
    <t>4487685_7al;4476764_7al;4495063_7al;4495064_7al</t>
  </si>
  <si>
    <t>Bradi1g37900.1</t>
  </si>
  <si>
    <t>Os06g0560300</t>
  </si>
  <si>
    <t>4560316_7al;4484353_7al;4487685_7al</t>
  </si>
  <si>
    <t>Bradi1g37907.1</t>
  </si>
  <si>
    <t>Os06g0560000</t>
  </si>
  <si>
    <t>Sb10g022120.1</t>
  </si>
  <si>
    <t>4511368_7al</t>
  </si>
  <si>
    <t>Bradi1g37920.1</t>
  </si>
  <si>
    <t>Os06g0559500</t>
  </si>
  <si>
    <t>Sb10g022110.1</t>
  </si>
  <si>
    <t>4554790_7al</t>
  </si>
  <si>
    <t>WHE2830_C06_E12ZS</t>
  </si>
  <si>
    <t>Sb10g022105.1</t>
  </si>
  <si>
    <t>Sb10g022090.1</t>
  </si>
  <si>
    <t>4439457_7al</t>
  </si>
  <si>
    <t>WHE2497_D02_H03ZS</t>
  </si>
  <si>
    <t>Sb10g022085.1</t>
  </si>
  <si>
    <t>Sb10g022050.1</t>
  </si>
  <si>
    <t>4470943_7al;4529897_7al;4492936_7al;4479454_7al;4516142_7al;4447661_7al;4537691_7al;4473187_7al;4515585_7al;4497733_7al;4504487_7al;4515878_7al</t>
  </si>
  <si>
    <t>4516142_7al;4492936_7al;4470943_7al;4497733_7al;4529897_7al;4447661_7al;4504487_7al;4473187_7al;4515585_7al;4479454_7al;4515878_7al;4537691_7al</t>
  </si>
  <si>
    <t>WHE1054_A01_B02ZS</t>
  </si>
  <si>
    <t>Bradi1g37940.1</t>
  </si>
  <si>
    <t>Os06g0558700</t>
  </si>
  <si>
    <t>Sb10g022040.1</t>
  </si>
  <si>
    <t>4543874_7al;4457031_7al;4552949_7al;4554290_7al;4505854_7al;4481003_7al;4511019_7al;4391963_7al;4489689_7al;4556089_7al;4456670_7al;4403930_7al;4522513_7al;4430604_7al;4470822_7al;2275378_7al;4448612_7al;4556209_7al</t>
  </si>
  <si>
    <t>4470822_7al;4403930_7al;4505854_7al;4391963_7al;4556209_7al;4448612_7al;4481003_7al;4522513_7al;4511019_7al;2275378_7al;4457031_7al;4554290_7al;4456670_7al;4489689_7al;4556089_7al;4543874_7al;4430604_7al;4552949_7al</t>
  </si>
  <si>
    <t>WHE0059_B01_C01ZS</t>
  </si>
  <si>
    <t>Sb10g022020.1</t>
  </si>
  <si>
    <t>4453207_7al;4559990_7al;4519422_7al;4490732_7al;4536229_7al;425423_7al;4495504_7al;4487644_7al;4474536_7al;4428724_7al;4529362_7al;4482916_7al;4488567_7al;4431674_7al;4450693_7al</t>
  </si>
  <si>
    <t>4495504_7al;4450693_7al;4482916_7al;4559990_7al;4490732_7al;425423_7al;4519422_7al;4488567_7al;4487644_7al;4529362_7al;4536229_7al;4431674_7al;4474536_7al;4453207_7al;4428724_7al</t>
  </si>
  <si>
    <t>Bradi1g37977.1</t>
  </si>
  <si>
    <t>Sb10g022010.1</t>
  </si>
  <si>
    <t>RFL_Contig13</t>
  </si>
  <si>
    <t>4516990_7al;4472154_7al</t>
  </si>
  <si>
    <t>4472154_7al</t>
  </si>
  <si>
    <t>4516990_7al</t>
  </si>
  <si>
    <t>4472154_7al;4516990_7al</t>
  </si>
  <si>
    <t>Os06g0556200</t>
  </si>
  <si>
    <t>4552973_7al</t>
  </si>
  <si>
    <t>Bradi1g37990.1</t>
  </si>
  <si>
    <t>Os06g0556000</t>
  </si>
  <si>
    <t>Sb10g021980.1</t>
  </si>
  <si>
    <t>RFL_Contig1915</t>
  </si>
  <si>
    <t>4457306_7al</t>
  </si>
  <si>
    <t>4457306_7al;4516990_7al;4472154_7al</t>
  </si>
  <si>
    <t>4497733_7al;4487063_7al</t>
  </si>
  <si>
    <t>4497733_7al;4487063_7al;4457306_7al;4472154_7al;4516990_7al</t>
  </si>
  <si>
    <t>WHE3551_C06_E11ZS</t>
  </si>
  <si>
    <t>Os06g0555500</t>
  </si>
  <si>
    <t>Sb10g021970.1</t>
  </si>
  <si>
    <t>RFL_Contig2514</t>
  </si>
  <si>
    <t>4433326_7al</t>
  </si>
  <si>
    <t>Os06g0555400</t>
  </si>
  <si>
    <t>Bradi1g38025.1</t>
  </si>
  <si>
    <t>Os06g0554800</t>
  </si>
  <si>
    <t>4506659_7al;4506504_7al</t>
  </si>
  <si>
    <t>4494233_7al;4494234_7al;4506504_7al</t>
  </si>
  <si>
    <t>4506504_7al;4494233_7al;4506659_7al;4494234_7al</t>
  </si>
  <si>
    <t>2107_A08_B15ZS5_054;WHE1136_F04_L08ZS</t>
  </si>
  <si>
    <t>Os06g0554700</t>
  </si>
  <si>
    <t>4506504_7al</t>
  </si>
  <si>
    <t>WHE1136_F04_L08ZS</t>
  </si>
  <si>
    <t>Os06g0553800</t>
  </si>
  <si>
    <t>4509796_7al</t>
  </si>
  <si>
    <t>Sb10g021930.1</t>
  </si>
  <si>
    <t>4552340_7al</t>
  </si>
  <si>
    <t>4519110_7al;4506659_7al;4526523_7al;4506504_7al;4434524_7al</t>
  </si>
  <si>
    <t>4506504_7al;4506659_7al;4434524_7al;4519110_7al;4526523_7al</t>
  </si>
  <si>
    <t>Bradi1g38040.1</t>
  </si>
  <si>
    <t>Sb10g021920.1</t>
  </si>
  <si>
    <t>Bradi1g38050.1</t>
  </si>
  <si>
    <t>Sb10g021910.1</t>
  </si>
  <si>
    <t>3172652_7al</t>
  </si>
  <si>
    <t>Bradi1g38060.1</t>
  </si>
  <si>
    <t>4518428_7al</t>
  </si>
  <si>
    <t>Bradi1g38130.1</t>
  </si>
  <si>
    <t>4529851_7al</t>
  </si>
  <si>
    <t>Bradi1g38140.1</t>
  </si>
  <si>
    <t>Sb10g021800.1</t>
  </si>
  <si>
    <t>2506069_7al</t>
  </si>
  <si>
    <t>WHE0336_F08_L16ZS</t>
  </si>
  <si>
    <t>Bradi1g38150.1</t>
  </si>
  <si>
    <t>Os06g0552900</t>
  </si>
  <si>
    <t>Sb10g021790.1</t>
  </si>
  <si>
    <t>4533105_7al</t>
  </si>
  <si>
    <t>Sb10g021770.1</t>
  </si>
  <si>
    <t>4442609_7al</t>
  </si>
  <si>
    <t>Bradi1g38160.1</t>
  </si>
  <si>
    <t>4442609_7al;4429307_7al</t>
  </si>
  <si>
    <t>Bradi1g38170.1</t>
  </si>
  <si>
    <t>Os06g0552400</t>
  </si>
  <si>
    <t>2401817_7al</t>
  </si>
  <si>
    <t>Os06g0551800</t>
  </si>
  <si>
    <t>Sb10g021740.1</t>
  </si>
  <si>
    <t>4551592_7al</t>
  </si>
  <si>
    <t>Bradi1g38190.1</t>
  </si>
  <si>
    <t>Os06g0551400</t>
  </si>
  <si>
    <t>Sb10g021730.1</t>
  </si>
  <si>
    <t>tplb0001h11</t>
  </si>
  <si>
    <t>4557875_7al</t>
  </si>
  <si>
    <t>Bradi1g38220.1</t>
  </si>
  <si>
    <t>4486880_7al;4462854_7al</t>
  </si>
  <si>
    <t>Bradi1g38250.1</t>
  </si>
  <si>
    <t>Os06g0549900</t>
  </si>
  <si>
    <t>Sb10g021700.1</t>
  </si>
  <si>
    <t>4556066_7al</t>
  </si>
  <si>
    <t>Sb10g021685.1</t>
  </si>
  <si>
    <t>4556037_7al</t>
  </si>
  <si>
    <t>Bradi1g38260.1</t>
  </si>
  <si>
    <t>Os06g0548800</t>
  </si>
  <si>
    <t>Sb10g021680.1</t>
  </si>
  <si>
    <t>4556499_7al</t>
  </si>
  <si>
    <t>Os06g0548600</t>
  </si>
  <si>
    <t>4553147_7al;4427206_7al;4447445_7al;4482133_7al;4447444_7al;4558083_7al;4487137_7al;4449347_7al;4447446_7al;4556867_7al;4558951_7al</t>
  </si>
  <si>
    <t>4558951_7al;4556867_7al;4447444_7al;4449347_7al;4487137_7al;4427206_7al;4558083_7al;4553147_7al;4482133_7al;4447445_7al;4447446_7al</t>
  </si>
  <si>
    <t>Bradi1g38270.1</t>
  </si>
  <si>
    <t>Os06g0548200</t>
  </si>
  <si>
    <t>Sb10g021670.1</t>
  </si>
  <si>
    <t>4557619_7al;4552860_7al;4486095_7al;4436357_7al</t>
  </si>
  <si>
    <t>4393323_7al;4552860_7al;4486095_7al;4436357_7al</t>
  </si>
  <si>
    <t>4486095_7al;4557619_7al;4436357_7al;4393323_7al;4552860_7al</t>
  </si>
  <si>
    <t>Os06g0548100</t>
  </si>
  <si>
    <t>4557619_7al</t>
  </si>
  <si>
    <t>Bradi1g38280.1</t>
  </si>
  <si>
    <t>4507132_7al</t>
  </si>
  <si>
    <t>Bradi1g38290.1</t>
  </si>
  <si>
    <t>Os06g0547400</t>
  </si>
  <si>
    <t>Sb10g021650.1</t>
  </si>
  <si>
    <t>2753128_7al</t>
  </si>
  <si>
    <t>4484006_7al;2753128_7al</t>
  </si>
  <si>
    <t>2753128_7al;4484006_7al</t>
  </si>
  <si>
    <t>Os06g0547100</t>
  </si>
  <si>
    <t>Sb10g021640.1</t>
  </si>
  <si>
    <t>4486606_7al</t>
  </si>
  <si>
    <t>Bradi1g38310.1</t>
  </si>
  <si>
    <t>Os06g0546500</t>
  </si>
  <si>
    <t>Sb10g021630.1</t>
  </si>
  <si>
    <t>4484006_7al;4486606_7al</t>
  </si>
  <si>
    <t>4553134_7al</t>
  </si>
  <si>
    <t>4554472_7al</t>
  </si>
  <si>
    <t>4554472_7al;4486606_7al;4553134_7al;4484006_7al</t>
  </si>
  <si>
    <t>WHE1457_H12_P23ZS;WHE2158_F09_L18ZT</t>
  </si>
  <si>
    <t>Sb10g021620.1</t>
  </si>
  <si>
    <t>4401990_7al</t>
  </si>
  <si>
    <t>Bradi1g38340.1</t>
  </si>
  <si>
    <t>Os06g0543400</t>
  </si>
  <si>
    <t>4449824_7al;4557464_7al</t>
  </si>
  <si>
    <t>4557464_7al</t>
  </si>
  <si>
    <t>1860_D06_G12ZS5_046;WHE2001_A03_A05ZS</t>
  </si>
  <si>
    <t>Bradi1g38350.1</t>
  </si>
  <si>
    <t>4511984_7al;4286355_7al</t>
  </si>
  <si>
    <t>4286355_7al;4511984_7al</t>
  </si>
  <si>
    <t>Bradi1g38360.1</t>
  </si>
  <si>
    <t>4518253_7al;4084066_7al</t>
  </si>
  <si>
    <t>4084066_7al;4518253_7al</t>
  </si>
  <si>
    <t>WHE1135_D05_H09ZT;WHE1076_G01_M02ZS</t>
  </si>
  <si>
    <t>Bradi1g38370.1</t>
  </si>
  <si>
    <t>Os06g0523400</t>
  </si>
  <si>
    <t>Sb10g020190.1</t>
  </si>
  <si>
    <t>4518253_7al</t>
  </si>
  <si>
    <t>WHE1135_D05_H09ZT</t>
  </si>
  <si>
    <t>Os06g0523800</t>
  </si>
  <si>
    <t>4480002_7al</t>
  </si>
  <si>
    <t>WHE1215_G08_N15ZS</t>
  </si>
  <si>
    <t>Bradi1g38380.1</t>
  </si>
  <si>
    <t>Bradi1g38390.1</t>
  </si>
  <si>
    <t>Os06g0524300</t>
  </si>
  <si>
    <t>Sb10g020400.1</t>
  </si>
  <si>
    <t>4447265_7al</t>
  </si>
  <si>
    <t>0305_D09_D09Z_075</t>
  </si>
  <si>
    <t>Bradi1g38400.1</t>
  </si>
  <si>
    <t>Os06g0524400</t>
  </si>
  <si>
    <t>Sb10g020420.1</t>
  </si>
  <si>
    <t>tplb0019c24</t>
  </si>
  <si>
    <t>4487840_7al</t>
  </si>
  <si>
    <t>4487840_7al;4530330_7al</t>
  </si>
  <si>
    <t>Bradi1g38420.1</t>
  </si>
  <si>
    <t>4526013_7al;4403985_7al</t>
  </si>
  <si>
    <t>Bradi1g38650.1</t>
  </si>
  <si>
    <t>Os06g0526100</t>
  </si>
  <si>
    <t>Sb10g020490.1</t>
  </si>
  <si>
    <t>4048716_7al;2883222_7al</t>
  </si>
  <si>
    <t>4048716_7al</t>
  </si>
  <si>
    <t>Os06g0526600</t>
  </si>
  <si>
    <t>4449411_7al</t>
  </si>
  <si>
    <t>Os06g0526700</t>
  </si>
  <si>
    <t>4461392_7al</t>
  </si>
  <si>
    <t>Os06g0526800</t>
  </si>
  <si>
    <t>Os06g0527300</t>
  </si>
  <si>
    <t>4550608_7al</t>
  </si>
  <si>
    <t>WHE2824_B01_D02ZS</t>
  </si>
  <si>
    <t>Bradi1g38660.1</t>
  </si>
  <si>
    <t>Bradi1g38670.1</t>
  </si>
  <si>
    <t>Bradi1g38680.1</t>
  </si>
  <si>
    <t>Os06g0527800</t>
  </si>
  <si>
    <t>4435706_7al</t>
  </si>
  <si>
    <t>Os06g0528300</t>
  </si>
  <si>
    <t>4517258_7al</t>
  </si>
  <si>
    <t>Os06g0528600</t>
  </si>
  <si>
    <t>4490489_7al</t>
  </si>
  <si>
    <t>WHE3454_F06_L12ZT</t>
  </si>
  <si>
    <t>Bradi1g38700.1</t>
  </si>
  <si>
    <t>Os06g0529800</t>
  </si>
  <si>
    <t>4472055_7al</t>
  </si>
  <si>
    <t>WHE2826_A05_A10ZS</t>
  </si>
  <si>
    <t>Bradi1g38705.1</t>
  </si>
  <si>
    <t>430395_7al</t>
  </si>
  <si>
    <t>Bradi1g38710.1</t>
  </si>
  <si>
    <t>4495674_7al</t>
  </si>
  <si>
    <t>Bradi1g38715.1</t>
  </si>
  <si>
    <t>Os06g0530200</t>
  </si>
  <si>
    <t>RFL_Contig708</t>
  </si>
  <si>
    <t>4559520_7al</t>
  </si>
  <si>
    <t>WHE0943_G03_N05ZT</t>
  </si>
  <si>
    <t>Bradi1g38720.1</t>
  </si>
  <si>
    <t>4449701_7al</t>
  </si>
  <si>
    <t>Bradi1g38730.1</t>
  </si>
  <si>
    <t>4451877_7al</t>
  </si>
  <si>
    <t>Os06g0530700</t>
  </si>
  <si>
    <t>4389993_7al</t>
  </si>
  <si>
    <t>WHE0821-0824_N06_N06ZT</t>
  </si>
  <si>
    <t>Bradi1g38755.1</t>
  </si>
  <si>
    <t>Os06g0531000</t>
  </si>
  <si>
    <t>201567_7al</t>
  </si>
  <si>
    <t>Bradi1g38760.1</t>
  </si>
  <si>
    <t>Os06g0531200</t>
  </si>
  <si>
    <t>4438730_7al;4532273_7al</t>
  </si>
  <si>
    <t>4438730_7al</t>
  </si>
  <si>
    <t>4532273_7al;4438730_7al</t>
  </si>
  <si>
    <t>00090023004.D01_01071316EC</t>
  </si>
  <si>
    <t>Bradi1g38770.1</t>
  </si>
  <si>
    <t>Os06g0531600</t>
  </si>
  <si>
    <t>1508475_7al;4434389_7al;3432238_7al</t>
  </si>
  <si>
    <t>3432238_7al;4434389_7al;1508475_7al</t>
  </si>
  <si>
    <t>WHE0080_E04_I08ZS;WHE2965_A02_B03ZS</t>
  </si>
  <si>
    <t>Bradi1g38780.1</t>
  </si>
  <si>
    <t>Os06g0531900</t>
  </si>
  <si>
    <t>4256610_7al;4521720_7al</t>
  </si>
  <si>
    <t>Os06g0534900</t>
  </si>
  <si>
    <t>527036_7al</t>
  </si>
  <si>
    <t>Os06g0535100</t>
  </si>
  <si>
    <t>4472191_7al</t>
  </si>
  <si>
    <t>Os06g0535400</t>
  </si>
  <si>
    <t>4392004_7al</t>
  </si>
  <si>
    <t>Bradi1g39017.1</t>
  </si>
  <si>
    <t>4518277_7al</t>
  </si>
  <si>
    <t>Bradi1g39040.1</t>
  </si>
  <si>
    <t>4437199_7al;4437200_7al</t>
  </si>
  <si>
    <t>4437200_7al;4437199_7al</t>
  </si>
  <si>
    <t>Bradi1g39080.1</t>
  </si>
  <si>
    <t>4486724_7al;4433657_7al</t>
  </si>
  <si>
    <t>Bradi1g39090.1</t>
  </si>
  <si>
    <t>RFL_Contig2920</t>
  </si>
  <si>
    <t>4362990_7al</t>
  </si>
  <si>
    <t>WHE3506_D03_G06ZS</t>
  </si>
  <si>
    <t>Bradi1g39120.1</t>
  </si>
  <si>
    <t>4426857_7al</t>
  </si>
  <si>
    <t>3363_E09_I17ZS5_070</t>
  </si>
  <si>
    <t>Bradi1g39140.1</t>
  </si>
  <si>
    <t>4379347_7al;4406831_7al</t>
  </si>
  <si>
    <t>4406831_7al;4379347_7al</t>
  </si>
  <si>
    <t>Bradi1g39150.2</t>
  </si>
  <si>
    <t>4514474_7al</t>
  </si>
  <si>
    <t>WHE2101_D08_G15ZS</t>
  </si>
  <si>
    <t>Os06g0537600</t>
  </si>
  <si>
    <t>Os06g0537700</t>
  </si>
  <si>
    <t>4401529_7al</t>
  </si>
  <si>
    <t>Bradi1g39160.1</t>
  </si>
  <si>
    <t>Os06g0542200</t>
  </si>
  <si>
    <t>4402578_7al;4472659_7al</t>
  </si>
  <si>
    <t>Os06g0542700</t>
  </si>
  <si>
    <t>4382643_7al</t>
  </si>
  <si>
    <t>Bradi1g39167.1</t>
  </si>
  <si>
    <t>4475526_7al</t>
  </si>
  <si>
    <t>Bradi1g39180.1</t>
  </si>
  <si>
    <t>4552827_7al</t>
  </si>
  <si>
    <t>4552827_7al;4552828_7al</t>
  </si>
  <si>
    <t>Os06g0517450</t>
  </si>
  <si>
    <t>4556614_7al</t>
  </si>
  <si>
    <t>Os06g0521000</t>
  </si>
  <si>
    <t>4547864_7al</t>
  </si>
  <si>
    <t>Sb10g020130.1</t>
  </si>
  <si>
    <t>4549436_7al;4538829_7al;4465694_7al;4457072_7al;4545062_7al</t>
  </si>
  <si>
    <t>4538829_7al;4549436_7al;4457072_7al;4545062_7al;4465694_7al</t>
  </si>
  <si>
    <t>Bradi1g39190.1</t>
  </si>
  <si>
    <t>Os06g0521200</t>
  </si>
  <si>
    <t>Sb10g020100.1</t>
  </si>
  <si>
    <t>4556926_7al;2871222_7al;4531375_7al;4511984_7al</t>
  </si>
  <si>
    <t>4556926_7al;2871222_7al;4531375_7al;4511984_7al;4286355_7al</t>
  </si>
  <si>
    <t>4556926_7al;4531375_7al;4511984_7al</t>
  </si>
  <si>
    <t>2871222_7al;4286355_7al;4511984_7al;4556926_7al;4531375_7al</t>
  </si>
  <si>
    <t>Bradi1g39200.1</t>
  </si>
  <si>
    <t>4446893_7al;4507332_7al;4558456_7al;4434403_7al;346531_7al;4557483_7al</t>
  </si>
  <si>
    <t>346531_7al;4558456_7al;4557483_7al;4507332_7al;4434403_7al;4446893_7al</t>
  </si>
  <si>
    <t>WHE1663-1666_P13_P13ZS;BRY_5461;WHE2814_F02_K04ZS</t>
  </si>
  <si>
    <t>Bradi1g39240.1</t>
  </si>
  <si>
    <t>4436379_7al</t>
  </si>
  <si>
    <t>Bradi1g39247.1</t>
  </si>
  <si>
    <t>Sb10g020070.1</t>
  </si>
  <si>
    <t>tplb0005f07</t>
  </si>
  <si>
    <t>4554141_7al</t>
  </si>
  <si>
    <t>Bradi1g39260.1</t>
  </si>
  <si>
    <t>Sb10g020060.1</t>
  </si>
  <si>
    <t>RFL_Contig2892</t>
  </si>
  <si>
    <t>4465310_7al</t>
  </si>
  <si>
    <t>4465310_7al;4454218_7al</t>
  </si>
  <si>
    <t>4454218_7al;4465310_7al</t>
  </si>
  <si>
    <t>Bradi1g39270.1</t>
  </si>
  <si>
    <t>4432192_7al</t>
  </si>
  <si>
    <t>Bradi1g39277.1</t>
  </si>
  <si>
    <t>Bradi1g39290.1</t>
  </si>
  <si>
    <t>tplb0015n03</t>
  </si>
  <si>
    <t>4560304_7al</t>
  </si>
  <si>
    <t>Bradi1g39363.1</t>
  </si>
  <si>
    <t>Sb10g020020.1</t>
  </si>
  <si>
    <t>4554832_7al</t>
  </si>
  <si>
    <t>Sb10g020015.1</t>
  </si>
  <si>
    <t>4487156_7al;4487157_7al</t>
  </si>
  <si>
    <t>4487157_7al;4487156_7al</t>
  </si>
  <si>
    <t>Bradi1g39436.1</t>
  </si>
  <si>
    <t>Sb10g020013.1</t>
  </si>
  <si>
    <t>4487156_7al</t>
  </si>
  <si>
    <t>Bradi1g39510.1</t>
  </si>
  <si>
    <t>Sb10g019630.1</t>
  </si>
  <si>
    <t>4438856_7al</t>
  </si>
  <si>
    <t>WHE2968_D11_G22ZS</t>
  </si>
  <si>
    <t>Sb10g019740.1</t>
  </si>
  <si>
    <t>4477831_7al;1190128_7al;4556427_7al;4477832_7al</t>
  </si>
  <si>
    <t>4477831_7al;4477832_7al;4556427_7al;1190128_7al</t>
  </si>
  <si>
    <t>WHE3306_C12_E24ZS</t>
  </si>
  <si>
    <t>Bradi1g39937.2</t>
  </si>
  <si>
    <t>Sb10g019760.1</t>
  </si>
  <si>
    <t>RFL_Contig1901</t>
  </si>
  <si>
    <t>4556427_7al</t>
  </si>
  <si>
    <t>Sb10g019856.1</t>
  </si>
  <si>
    <t>4551552_7al;2223703_7al;4559862_7al</t>
  </si>
  <si>
    <t>2223703_7al;4551552_7al;4559862_7al</t>
  </si>
  <si>
    <t>Bradi1g39950.1</t>
  </si>
  <si>
    <t>4554491_7al</t>
  </si>
  <si>
    <t>WHE2804_H04_P08ZS</t>
  </si>
  <si>
    <t>Bradi1g40150.1</t>
  </si>
  <si>
    <t>Sb10g019720.1</t>
  </si>
  <si>
    <t>4538261_7al</t>
  </si>
  <si>
    <t>Sb10g019710.1</t>
  </si>
  <si>
    <t>4513858_7al</t>
  </si>
  <si>
    <t>Bradi1g40350.1</t>
  </si>
  <si>
    <t>4449474_7al</t>
  </si>
  <si>
    <t>Bradi1g40407.2</t>
  </si>
  <si>
    <t>Sb10g019660.1</t>
  </si>
  <si>
    <t>4553164_7al</t>
  </si>
  <si>
    <t>WHE2487_F03_K05ZS</t>
  </si>
  <si>
    <t>Bradi1g40464.1</t>
  </si>
  <si>
    <t>4445705_7al;4508356_7al</t>
  </si>
  <si>
    <t>4508356_7al;4445705_7al</t>
  </si>
  <si>
    <t>Bradi1g40780.1</t>
  </si>
  <si>
    <t>Sb10g019670.1</t>
  </si>
  <si>
    <t>tplb0004a24</t>
  </si>
  <si>
    <t>4554852_7al</t>
  </si>
  <si>
    <t>WHE2009_E02_I03ZS</t>
  </si>
  <si>
    <t>Os06g0545400</t>
  </si>
  <si>
    <t>Sb10g024010.1</t>
  </si>
  <si>
    <t>tplb0010j11</t>
  </si>
  <si>
    <t>4549149_7al</t>
  </si>
  <si>
    <t>4555472_7al;4552578_7al;4546737_7al;4560820_7al;4523607_7al;4549149_7al</t>
  </si>
  <si>
    <t>4546737_7al</t>
  </si>
  <si>
    <t>4555472_7al;4552578_7al;4560820_7al</t>
  </si>
  <si>
    <t>4555472_7al;4546737_7al;4560820_7al;4552578_7al</t>
  </si>
  <si>
    <t>4546737_7al;4549149_7al</t>
  </si>
  <si>
    <t>4552578_7al;4555472_7al;4546737_7al;4560820_7al;4523607_7al;4549149_7al</t>
  </si>
  <si>
    <t>WHE3451_B04_C07ZS</t>
  </si>
  <si>
    <t>Bradi1g40997.1</t>
  </si>
  <si>
    <t>Os06g0545900</t>
  </si>
  <si>
    <t>3195540_7al</t>
  </si>
  <si>
    <t>Bradi1g41010.2</t>
  </si>
  <si>
    <t>WHE1457_H12_P23ZS</t>
  </si>
  <si>
    <t>Sb10g021580.1</t>
  </si>
  <si>
    <t>4463626_7al</t>
  </si>
  <si>
    <t>Sb10g021590.1</t>
  </si>
  <si>
    <t>4546737_7al;4523607_7al;4549149_7al</t>
  </si>
  <si>
    <t>Bradi1g41115.1</t>
  </si>
  <si>
    <t>Sb10g021610.1</t>
  </si>
  <si>
    <t>4470746_7al</t>
  </si>
  <si>
    <t>4470746_7al;4553134_7al</t>
  </si>
  <si>
    <t>Bradi1g41220.1</t>
  </si>
  <si>
    <t>4464758_7al</t>
  </si>
  <si>
    <t>Bradi1g41640.1</t>
  </si>
  <si>
    <t>Sb10g028430.1</t>
  </si>
  <si>
    <t>4555576_7al</t>
  </si>
  <si>
    <t>Bradi1g41670.1</t>
  </si>
  <si>
    <t>Sb10g019330.1</t>
  </si>
  <si>
    <t>RFL_Contig4511</t>
  </si>
  <si>
    <t>4433850_7al;2396792_7al</t>
  </si>
  <si>
    <t>4433850_7al</t>
  </si>
  <si>
    <t>4479620_7al;2396792_7al;4433850_7al</t>
  </si>
  <si>
    <t>4479620_7al;4433850_7al;2396792_7al</t>
  </si>
  <si>
    <t>00090033032.H04_02022418B8</t>
  </si>
  <si>
    <t>Sb10g019340.1</t>
  </si>
  <si>
    <t>4555035_7al</t>
  </si>
  <si>
    <t>Os06g0354500</t>
  </si>
  <si>
    <t>4065394_7al;4494997_7al;4486225_7al</t>
  </si>
  <si>
    <t>4494997_7al;4065394_7al;4486225_7al</t>
  </si>
  <si>
    <t>WHE0763_H04_O07ZS</t>
  </si>
  <si>
    <t>Os06g0351500</t>
  </si>
  <si>
    <t>4541533_7al;4458129_7al</t>
  </si>
  <si>
    <t>4458129_7al;4541533_7al</t>
  </si>
  <si>
    <t>Os06g0348800</t>
  </si>
  <si>
    <t>4524944_7al</t>
  </si>
  <si>
    <t>4559829_7al;4524944_7al</t>
  </si>
  <si>
    <t>4524944_7al;4559829_7al</t>
  </si>
  <si>
    <t>Bradi1g41740.1</t>
  </si>
  <si>
    <t>Os06g0345200</t>
  </si>
  <si>
    <t>4429065_7al</t>
  </si>
  <si>
    <t>4498178_7al;4429065_7al</t>
  </si>
  <si>
    <t>4429065_7al;4498178_7al</t>
  </si>
  <si>
    <t>Os06g0336500</t>
  </si>
  <si>
    <t>Sb10g019350.1</t>
  </si>
  <si>
    <t>4444991_7al;4398840_7al;4475335_7al</t>
  </si>
  <si>
    <t>4475335_7al;4444991_7al;4398840_7al</t>
  </si>
  <si>
    <t>WHE3516_A12_B24ZS</t>
  </si>
  <si>
    <t>Sb10g019360.1</t>
  </si>
  <si>
    <t>tplb0041f10</t>
  </si>
  <si>
    <t>4555831_7al</t>
  </si>
  <si>
    <t>Os06g0335900</t>
  </si>
  <si>
    <t>Sb10g019390.1</t>
  </si>
  <si>
    <t>3804614_7al;3328426_7al</t>
  </si>
  <si>
    <t>3328426_7al;3804614_7al</t>
  </si>
  <si>
    <t>Sb10g019590.1</t>
  </si>
  <si>
    <t>4508087_7al</t>
  </si>
  <si>
    <t>WHE1121_H04_O07ZS</t>
  </si>
  <si>
    <t>Os06g0334300</t>
  </si>
  <si>
    <t>Sb10g025840.1</t>
  </si>
  <si>
    <t>4522897_7al;4496162_7al</t>
  </si>
  <si>
    <t>4496162_7al;4522897_7al</t>
  </si>
  <si>
    <t>WHE2315_G08_N15ZS;WHE2315_G08_N15ZT</t>
  </si>
  <si>
    <t>Bradi1g41750.1</t>
  </si>
  <si>
    <t>4431717_7al</t>
  </si>
  <si>
    <t>WHE0556_A04_A04ZE</t>
  </si>
  <si>
    <t>Bradi1g41760.1</t>
  </si>
  <si>
    <t>Bradi1g41770.1</t>
  </si>
  <si>
    <t>4555902_7al</t>
  </si>
  <si>
    <t>4472099_7al;4555902_7al</t>
  </si>
  <si>
    <t>Bradi1g41790.2</t>
  </si>
  <si>
    <t>tplb0005n22</t>
  </si>
  <si>
    <t>4385612_7al</t>
  </si>
  <si>
    <t>WHE0625_E05_I09ZA</t>
  </si>
  <si>
    <t>Bradi1g41797.2</t>
  </si>
  <si>
    <t>4369808_7al</t>
  </si>
  <si>
    <t>Bradi1g41820.1</t>
  </si>
  <si>
    <t>Bradi1g41830.1</t>
  </si>
  <si>
    <t>4555769_7al</t>
  </si>
  <si>
    <t>Bradi1g41930.1</t>
  </si>
  <si>
    <t>4494706_7al</t>
  </si>
  <si>
    <t>4555258_7al;4494706_7al</t>
  </si>
  <si>
    <t>4494706_7al;4555258_7al</t>
  </si>
  <si>
    <t>WHE2985_E04_J07ZS</t>
  </si>
  <si>
    <t>Bradi1g41940.1</t>
  </si>
  <si>
    <t>tplb0019f20</t>
  </si>
  <si>
    <t>4448991_7al</t>
  </si>
  <si>
    <t>Bradi1g41947.1</t>
  </si>
  <si>
    <t>4470595_7al;4496251_7al</t>
  </si>
  <si>
    <t>4496251_7al;4470595_7al</t>
  </si>
  <si>
    <t>Bradi1g35255.2</t>
  </si>
  <si>
    <t>Os06g0715600</t>
  </si>
  <si>
    <t>Sb10g030170.1</t>
  </si>
  <si>
    <t>4529830_7al</t>
  </si>
  <si>
    <t>Bradi1g35230.1</t>
  </si>
  <si>
    <t>Os06g0715400</t>
  </si>
  <si>
    <t>4447929_7al;4466029_7al</t>
  </si>
  <si>
    <t>WHE0416_h08_p16zT</t>
  </si>
  <si>
    <t>Bradi1g35220.1</t>
  </si>
  <si>
    <t>Os06g0715300</t>
  </si>
  <si>
    <t>Sb10g030140.1</t>
  </si>
  <si>
    <t>4480569_7al</t>
  </si>
  <si>
    <t>Bradi1g35210.1</t>
  </si>
  <si>
    <t>Os06g0715200</t>
  </si>
  <si>
    <t>Bradi1g35200.2</t>
  </si>
  <si>
    <t>Os06g0715100</t>
  </si>
  <si>
    <t>Sb10g030120.1</t>
  </si>
  <si>
    <t>4438480_7al</t>
  </si>
  <si>
    <t>WHE3574_F11_L22ZS</t>
  </si>
  <si>
    <t>4511370_7al_Opata_3077893_33_PstIMspI_SNP</t>
  </si>
  <si>
    <t>54.05</t>
  </si>
  <si>
    <t>4511370_7al</t>
  </si>
  <si>
    <t>3613868_7al_Opata_4146216_PstIMspI_PA</t>
  </si>
  <si>
    <t>4150632_7al_Opata_2022658_28_PstIMspI_SNP</t>
  </si>
  <si>
    <t>Bradi1g35157.1</t>
  </si>
  <si>
    <t>Os06g0714900</t>
  </si>
  <si>
    <t>Sb10g030110.1</t>
  </si>
  <si>
    <t>4150632_7al</t>
  </si>
  <si>
    <t>Bradi1g35110.1</t>
  </si>
  <si>
    <t>Os06g0714500</t>
  </si>
  <si>
    <t>Sb10g030060.1</t>
  </si>
  <si>
    <t>4554496_7al</t>
  </si>
  <si>
    <t>Os06g0714200</t>
  </si>
  <si>
    <t>4398763_7al</t>
  </si>
  <si>
    <t>BRY_1726</t>
  </si>
  <si>
    <t>Bradi1g35090.1</t>
  </si>
  <si>
    <t>Sb10g030040.1</t>
  </si>
  <si>
    <t>tplb0012n14</t>
  </si>
  <si>
    <t>Bradi1g35070.1</t>
  </si>
  <si>
    <t>Os06g0714000</t>
  </si>
  <si>
    <t>3595353_7al</t>
  </si>
  <si>
    <t>WHE3027_G06_N11ZS</t>
  </si>
  <si>
    <t>Os06g0713900</t>
  </si>
  <si>
    <t>4377086_7al</t>
  </si>
  <si>
    <t>WHE3005_A01_A01ZT</t>
  </si>
  <si>
    <t>Sb10g029990.1</t>
  </si>
  <si>
    <t>Bradi1g35060.1</t>
  </si>
  <si>
    <t>Sb10g029910.1</t>
  </si>
  <si>
    <t>Bradi1g35050.1</t>
  </si>
  <si>
    <t>Os06g0713800</t>
  </si>
  <si>
    <t>4471710_7al;458623_7al;4296755_7al</t>
  </si>
  <si>
    <t>4377086_7al;4471710_7al;458623_7al;4296755_7al</t>
  </si>
  <si>
    <t>458623_7al;4377086_7al;4471710_7al;4296755_7al</t>
  </si>
  <si>
    <t>Os06g0713500</t>
  </si>
  <si>
    <t>4444991_7al;4481477_7al;4543556_7al;4500630_7al;4432322_7al</t>
  </si>
  <si>
    <t>4543556_7al;4481477_7al;4500630_7al;4444991_7al;4432322_7al</t>
  </si>
  <si>
    <t>Bradi1g35040.1</t>
  </si>
  <si>
    <t>Os06g0713100</t>
  </si>
  <si>
    <t>Sb10g029850.1</t>
  </si>
  <si>
    <t>4554322_7al</t>
  </si>
  <si>
    <t>WHE2803_B03_D05ZS</t>
  </si>
  <si>
    <t>Bradi1g35030.1</t>
  </si>
  <si>
    <t>Os06g0713000</t>
  </si>
  <si>
    <t>Sb10g029840.1</t>
  </si>
  <si>
    <t>4512010_7al;4554730_7al</t>
  </si>
  <si>
    <t>4512010_7al</t>
  </si>
  <si>
    <t>1176413_7al;4512010_7al;4554730_7al</t>
  </si>
  <si>
    <t>4554730_7al;1176413_7al;4512010_7al</t>
  </si>
  <si>
    <t>Bradi1g35020.1</t>
  </si>
  <si>
    <t>Os06g0712900</t>
  </si>
  <si>
    <t>Sb10g029830.1</t>
  </si>
  <si>
    <t>4477686_7al;4441551_7al</t>
  </si>
  <si>
    <t>Os06g0712800</t>
  </si>
  <si>
    <t>891858_7al</t>
  </si>
  <si>
    <t>Os06g0712600</t>
  </si>
  <si>
    <t>Sb10g029800.1</t>
  </si>
  <si>
    <t>4464487_7al</t>
  </si>
  <si>
    <t>Sb10g029810.1</t>
  </si>
  <si>
    <t>4558011_7al</t>
  </si>
  <si>
    <t>Bradi1g35010.1</t>
  </si>
  <si>
    <t>Sb10g029820.1</t>
  </si>
  <si>
    <t>4441551_7al;891858_7al</t>
  </si>
  <si>
    <t>891858_7al;4441551_7al</t>
  </si>
  <si>
    <t>Bradi1g34980.1</t>
  </si>
  <si>
    <t>Os06g0712400</t>
  </si>
  <si>
    <t>Sb10g029790.1</t>
  </si>
  <si>
    <t>tplb0058n05</t>
  </si>
  <si>
    <t>213027_7al</t>
  </si>
  <si>
    <t>Bradi1g34970.1</t>
  </si>
  <si>
    <t>Os06g0712300</t>
  </si>
  <si>
    <t>Sb10g029780.1</t>
  </si>
  <si>
    <t>Bradi1g34940.1</t>
  </si>
  <si>
    <t>4403210_7al</t>
  </si>
  <si>
    <t>Bradi1g34440.1</t>
  </si>
  <si>
    <t>Os06g0703000</t>
  </si>
  <si>
    <t>Sb10g029180.1</t>
  </si>
  <si>
    <t>4519653_7al</t>
  </si>
  <si>
    <t>Bradi1g34480.1</t>
  </si>
  <si>
    <t>4509487_7al;4434991_7al</t>
  </si>
  <si>
    <t>Os06g0703900</t>
  </si>
  <si>
    <t>4554227_7al</t>
  </si>
  <si>
    <t>Sb10g029220.1</t>
  </si>
  <si>
    <t>4477306_7al</t>
  </si>
  <si>
    <t>Os06g0704000</t>
  </si>
  <si>
    <t>Sb10g029230.1</t>
  </si>
  <si>
    <t>tplb0012h18</t>
  </si>
  <si>
    <t>4548111_7al;4489298_7al;4509487_7al;4434991_7al;4541064_7al</t>
  </si>
  <si>
    <t>4489298_7al</t>
  </si>
  <si>
    <t>4558631_7al</t>
  </si>
  <si>
    <t>4558631_7al;4489299_7al</t>
  </si>
  <si>
    <t>4489299_7al;4509487_7al;4541064_7al;4489298_7al;4434991_7al;4548111_7al;4558631_7al</t>
  </si>
  <si>
    <t>4431255_7al_Opata_2513304_85_PstIMspI_SNP</t>
  </si>
  <si>
    <t>54.2</t>
  </si>
  <si>
    <t>4431255_7al</t>
  </si>
  <si>
    <t>4553081_7al_Opata_4076780_83_PstIMspI_SNP</t>
  </si>
  <si>
    <t>4553081_7al</t>
  </si>
  <si>
    <t>WHE2844_H04_P08ZS</t>
  </si>
  <si>
    <t>4449629_7al_Opata_3900339_1_PstIMspI_SNP</t>
  </si>
  <si>
    <t>Bradi1g34490.3</t>
  </si>
  <si>
    <t>Os06g0704100</t>
  </si>
  <si>
    <t>Sb10g029240.1</t>
  </si>
  <si>
    <t>4449629_7al</t>
  </si>
  <si>
    <t>Os06g0704300</t>
  </si>
  <si>
    <t>Sb10g029250.1</t>
  </si>
  <si>
    <t>tplb0056f24</t>
  </si>
  <si>
    <t>4395489_7al</t>
  </si>
  <si>
    <t>Os06g0704400</t>
  </si>
  <si>
    <t>4449363_7al;4557820_7al;4558138_7al;4439150_7al;4556196_7al;4476524_7al</t>
  </si>
  <si>
    <t>4449363_7al;4439150_7al;4556196_7al;4557820_7al;4476524_7al;4558138_7al</t>
  </si>
  <si>
    <t>Os06g0704600</t>
  </si>
  <si>
    <t>Sb10g029270.1</t>
  </si>
  <si>
    <t>tplb0017k16</t>
  </si>
  <si>
    <t>4451336_7al</t>
  </si>
  <si>
    <t>4451336_7al;120515_7al</t>
  </si>
  <si>
    <t>WHE2320_G03_N06ZS</t>
  </si>
  <si>
    <t>Sb10g029280.1</t>
  </si>
  <si>
    <t>4456338_7al</t>
  </si>
  <si>
    <t>WHE2011_G05_N09ZS</t>
  </si>
  <si>
    <t>Sb10g029285.1</t>
  </si>
  <si>
    <t>4472281_7al;1094484_7al</t>
  </si>
  <si>
    <t>Bradi1g34530.1</t>
  </si>
  <si>
    <t>4472281_7al;4463487_7al;4538267_7al</t>
  </si>
  <si>
    <t>4538267_7al;4463487_7al;4472281_7al</t>
  </si>
  <si>
    <t>Os06g0704700</t>
  </si>
  <si>
    <t>Os06g0704800</t>
  </si>
  <si>
    <t>4472281_7al</t>
  </si>
  <si>
    <t>Bradi1g34537.1</t>
  </si>
  <si>
    <t>Os06g0704900</t>
  </si>
  <si>
    <t>4477940_7al</t>
  </si>
  <si>
    <t>Bradi1g34550.1</t>
  </si>
  <si>
    <t>Sb10g029290.1</t>
  </si>
  <si>
    <t>4476442_7al;4509354_7al</t>
  </si>
  <si>
    <t>4476442_7al</t>
  </si>
  <si>
    <t>Bradi1g34560.1</t>
  </si>
  <si>
    <t>Os06g0705100</t>
  </si>
  <si>
    <t>Sb10g029300.1</t>
  </si>
  <si>
    <t>3729801_7al</t>
  </si>
  <si>
    <t>Bradi1g34566.2</t>
  </si>
  <si>
    <t>Bradi1g34572.1</t>
  </si>
  <si>
    <t>Sb10g029325.1</t>
  </si>
  <si>
    <t>4556705_7al;4535096_7al;1704372_7al</t>
  </si>
  <si>
    <t>4556705_7al;4535096_7al</t>
  </si>
  <si>
    <t>4556705_7al;1704372_7al;4535096_7al</t>
  </si>
  <si>
    <t>Bradi1g36590.1</t>
  </si>
  <si>
    <t>tplb0011g14</t>
  </si>
  <si>
    <t>4556104_7al</t>
  </si>
  <si>
    <t>4556104_7al;4435117_7al</t>
  </si>
  <si>
    <t>4435117_7al;4556104_7al</t>
  </si>
  <si>
    <t>Bradi1g36610.1</t>
  </si>
  <si>
    <t>Os06g0603600</t>
  </si>
  <si>
    <t>Sb10g023590.1</t>
  </si>
  <si>
    <t>RFL_Contig2948</t>
  </si>
  <si>
    <t>4429033_7al</t>
  </si>
  <si>
    <t>Bradi1g36620.1</t>
  </si>
  <si>
    <t>Os06g0603400</t>
  </si>
  <si>
    <t>Sb10g023580.1</t>
  </si>
  <si>
    <t>4539107_7al</t>
  </si>
  <si>
    <t>Sb10g023550.1</t>
  </si>
  <si>
    <t>4433628_7al</t>
  </si>
  <si>
    <t>WHE2158_D09_H18ZT</t>
  </si>
  <si>
    <t>Bradi1g36640.1</t>
  </si>
  <si>
    <t>Os06g0603000</t>
  </si>
  <si>
    <t>Sb10g023510.1</t>
  </si>
  <si>
    <t>Os06g0602900</t>
  </si>
  <si>
    <t>4493706_7al</t>
  </si>
  <si>
    <t>Os06g0602800</t>
  </si>
  <si>
    <t>4366499_7al</t>
  </si>
  <si>
    <t>4366499_7al;4457448_7al</t>
  </si>
  <si>
    <t>Bradi1g36650.1</t>
  </si>
  <si>
    <t>Sb10g023500.1</t>
  </si>
  <si>
    <t>Bradi1g36660.1</t>
  </si>
  <si>
    <t>Sb10g023480.1</t>
  </si>
  <si>
    <t>RFL_Contig2168</t>
  </si>
  <si>
    <t>Bradi1g36670.1</t>
  </si>
  <si>
    <t>Sb10g023470.1</t>
  </si>
  <si>
    <t>RFL_Contig4923</t>
  </si>
  <si>
    <t>4555249_7al</t>
  </si>
  <si>
    <t>4555249_7al;4452980_7al</t>
  </si>
  <si>
    <t>4452980_7al;4555249_7al</t>
  </si>
  <si>
    <t>Bradi1g36680.1</t>
  </si>
  <si>
    <t>4542811_7al</t>
  </si>
  <si>
    <t>Os06g0602700</t>
  </si>
  <si>
    <t>Bradi1g36700.1</t>
  </si>
  <si>
    <t>Os06g0602600</t>
  </si>
  <si>
    <t>Sb10g023460.1</t>
  </si>
  <si>
    <t>4555843_7al</t>
  </si>
  <si>
    <t>Bradi1g36720.1</t>
  </si>
  <si>
    <t>Os06g0602500</t>
  </si>
  <si>
    <t>Sb10g022720.1</t>
  </si>
  <si>
    <t>4442785_7al;4513018_7al;4485744_7al;4459443_7al;4526534_7al;4552113_7al</t>
  </si>
  <si>
    <t>4442785_7al;4513018_7al;4485744_7al;4526534_7al</t>
  </si>
  <si>
    <t>4513018_7al;4485744_7al</t>
  </si>
  <si>
    <t>4552113_7al;4459443_7al;4513018_7al;4442785_7al;4485744_7al;4526534_7al</t>
  </si>
  <si>
    <t>Sb10g022730.1</t>
  </si>
  <si>
    <t>4485744_7al;4526534_7al;4552113_7al</t>
  </si>
  <si>
    <t>4552113_7al;4485744_7al;4526534_7al</t>
  </si>
  <si>
    <t>Sb10g023430.1</t>
  </si>
  <si>
    <t>4450212_7al</t>
  </si>
  <si>
    <t>Bradi1g36730.1</t>
  </si>
  <si>
    <t>Os06g0602400</t>
  </si>
  <si>
    <t>Sb10g023440.1</t>
  </si>
  <si>
    <t>tplb0005b08</t>
  </si>
  <si>
    <t>2836874_7al</t>
  </si>
  <si>
    <t>2836874_7al;4521179_7al</t>
  </si>
  <si>
    <t>2836874_7al;4498537_7al;4521179_7al</t>
  </si>
  <si>
    <t>4488302_7al</t>
  </si>
  <si>
    <t>4488302_7al;2836874_7al</t>
  </si>
  <si>
    <t>4521179_7al;4498537_7al;4488302_7al;2836874_7al</t>
  </si>
  <si>
    <t>Bradi1g36740.1</t>
  </si>
  <si>
    <t>Bradi1g36770.1</t>
  </si>
  <si>
    <t>Os06g0601000</t>
  </si>
  <si>
    <t>Sb10g023400.1</t>
  </si>
  <si>
    <t>4543834_7al</t>
  </si>
  <si>
    <t>Bradi1g36790.1</t>
  </si>
  <si>
    <t>4443960_7al</t>
  </si>
  <si>
    <t>Bradi1g36820.1</t>
  </si>
  <si>
    <t>Os06g0600301</t>
  </si>
  <si>
    <t>Sb10g023370.1</t>
  </si>
  <si>
    <t>4557524_7al</t>
  </si>
  <si>
    <t>Bradi1g36830.1</t>
  </si>
  <si>
    <t>tplb0012i03</t>
  </si>
  <si>
    <t>4485322_7al</t>
  </si>
  <si>
    <t>4485322_7al;4460553_7al</t>
  </si>
  <si>
    <t>Bradi1g36840.1</t>
  </si>
  <si>
    <t>Os06g0598900</t>
  </si>
  <si>
    <t>4517423_7al</t>
  </si>
  <si>
    <t>WHE4102_E02_I04ZS</t>
  </si>
  <si>
    <t>Sb10g023320.1</t>
  </si>
  <si>
    <t>Sb10g023300.1</t>
  </si>
  <si>
    <t>Os06g0598800</t>
  </si>
  <si>
    <t>Sb10g023290.1</t>
  </si>
  <si>
    <t>4468381_7al;4493711_7al</t>
  </si>
  <si>
    <t>Bradi1g36847.1</t>
  </si>
  <si>
    <t>4468381_7al</t>
  </si>
  <si>
    <t>Bradi1g36860.1</t>
  </si>
  <si>
    <t>Os06g0597900</t>
  </si>
  <si>
    <t>Sb10g023280.1</t>
  </si>
  <si>
    <t>tplb0012i11</t>
  </si>
  <si>
    <t>2452994_7al;4556046_7al</t>
  </si>
  <si>
    <t>4556046_7al;2452994_7al</t>
  </si>
  <si>
    <t>Os06g0597800</t>
  </si>
  <si>
    <t>Sb10g023270.1</t>
  </si>
  <si>
    <t>4485597_7al;4471462_7al</t>
  </si>
  <si>
    <t>Bradi1g36870.1</t>
  </si>
  <si>
    <t>4471462_7al</t>
  </si>
  <si>
    <t>Bradi1g36890.1</t>
  </si>
  <si>
    <t>Os06g0597600</t>
  </si>
  <si>
    <t>Sb10g023250.1</t>
  </si>
  <si>
    <t>3219276_7al</t>
  </si>
  <si>
    <t>Bradi1g36900.1</t>
  </si>
  <si>
    <t>Os06g0597500</t>
  </si>
  <si>
    <t>Sb10g023240.1</t>
  </si>
  <si>
    <t>4543530_7al</t>
  </si>
  <si>
    <t>WHE2997_B02_D03ZS</t>
  </si>
  <si>
    <t>Bradi1g36907.1</t>
  </si>
  <si>
    <t>Sb10g023230.1</t>
  </si>
  <si>
    <t>Bradi1g36920.1</t>
  </si>
  <si>
    <t>Os06g0597200</t>
  </si>
  <si>
    <t>Sb10g023220.1</t>
  </si>
  <si>
    <t>4558480_7al</t>
  </si>
  <si>
    <t>WHE1128_B01_D02ZS</t>
  </si>
  <si>
    <t>4395856_7al_Opata_4151526_PstIMspI_PA</t>
  </si>
  <si>
    <t>54.25</t>
  </si>
  <si>
    <t>4395856_7al</t>
  </si>
  <si>
    <t>4370941_7al_Opata_1904998_88_PstIMspI_SNP</t>
  </si>
  <si>
    <t>4370941_7al</t>
  </si>
  <si>
    <t>4104338_7as_Opata_1968168_PstIMspI_PA_long</t>
  </si>
  <si>
    <t>4131832_7as_Opata_1847749_PstIMspI_PA_long</t>
  </si>
  <si>
    <t>4553304_7al_Opata_2003424_56_PstIMspI_SNP</t>
  </si>
  <si>
    <t>54.65</t>
  </si>
  <si>
    <t>4553304_7al</t>
  </si>
  <si>
    <t>4495561_7al_Opata_1644520_PstIMspI_PA</t>
  </si>
  <si>
    <t>4542118_7al_Opata_1693461_18_PstIMspI_SNP</t>
  </si>
  <si>
    <t>4542118_7al</t>
  </si>
  <si>
    <t>4463078_7al_Opata_4010405_7_PstIMspI_SNP</t>
  </si>
  <si>
    <t>4463078_7al</t>
  </si>
  <si>
    <t>4456209_7al_Opata_1773284_71_PstIMspI_SNP</t>
  </si>
  <si>
    <t>4456209_7al</t>
  </si>
  <si>
    <t>4482132_7al_Opata_2458768_PstIMspI_PA</t>
  </si>
  <si>
    <t>55.15</t>
  </si>
  <si>
    <t>4482132_7al</t>
  </si>
  <si>
    <t>1413241_7al;4482132_7al</t>
  </si>
  <si>
    <t>4482132_7al;1413241_7al</t>
  </si>
  <si>
    <t>WHE0437_F06_K11ZS</t>
  </si>
  <si>
    <t>4461293_7al_Opata_2416776_PstIMspI_PA</t>
  </si>
  <si>
    <t>4472433_7al_Opata_2384779_PstIMspI_PA</t>
  </si>
  <si>
    <t>4472433_7al</t>
  </si>
  <si>
    <t>4557713_7al_Opata_2377336_6_PstIMspI_SNP</t>
  </si>
  <si>
    <t>55.4</t>
  </si>
  <si>
    <t>4557713_7al</t>
  </si>
  <si>
    <t>4555740_7al;4557713_7al;4557715_7al;4557714_7al</t>
  </si>
  <si>
    <t>4557715_7al;4555740_7al;4557714_7al;4557713_7al</t>
  </si>
  <si>
    <t>4459211_7al_Opata_2013824_80_PstIMspI_SNP</t>
  </si>
  <si>
    <t>4459211_7al</t>
  </si>
  <si>
    <t>4557016_7al_Opata_3934348_39_PstIMspI_SNP</t>
  </si>
  <si>
    <t>4557016_7al</t>
  </si>
  <si>
    <t>4554533_7al_Opata_3873187_8_PstIMspI_SNP</t>
  </si>
  <si>
    <t>4554533_7al</t>
  </si>
  <si>
    <t>4519228_7al_Opata_1905741_54_PstIMspI_SNP</t>
  </si>
  <si>
    <t>4519228_7al</t>
  </si>
  <si>
    <t>4513056_7al_Opata_1787333_PstIMspI_PA</t>
  </si>
  <si>
    <t>55.6</t>
  </si>
  <si>
    <t>4513056_7al</t>
  </si>
  <si>
    <t>4493643_7al_Opata_2492992_12_PstIMspI_SNP</t>
  </si>
  <si>
    <t>4493643_7al</t>
  </si>
  <si>
    <t>4529829_7al_Opata_3025395_40_PstIMspI_SNP</t>
  </si>
  <si>
    <t>4529829_7al</t>
  </si>
  <si>
    <t>4497258_7al_Opata_3347011_67_PstIMspI_SNP</t>
  </si>
  <si>
    <t>4497258_7al</t>
  </si>
  <si>
    <t>4497258_7al;4547936_7al;4465150_7al;4547935_7al</t>
  </si>
  <si>
    <t>4547936_7al;4497258_7al;4465150_7al;4547935_7al</t>
  </si>
  <si>
    <t>4490323_7al_Opata_1748703_PstIMspI_PA</t>
  </si>
  <si>
    <t>4545204_7al_Opata_3305818_PstIMspI_PA</t>
  </si>
  <si>
    <t>55.85</t>
  </si>
  <si>
    <t>4445015_7al_Opata_2134134_PstIMspI_PA</t>
  </si>
  <si>
    <t>4450131_7al_Opata_2134134_PstIMspI_PA</t>
  </si>
  <si>
    <t>4450131_7al;4445015_7al</t>
  </si>
  <si>
    <t>4445015_7al;4450131_7al</t>
  </si>
  <si>
    <t>4553748_7al_Opata_3495023_77_PstIMspI_SNP</t>
  </si>
  <si>
    <t>56.0</t>
  </si>
  <si>
    <t>4553748_7al</t>
  </si>
  <si>
    <t>4479288_7al_Opata_1905378_PstIMspI_PA</t>
  </si>
  <si>
    <t>56.15</t>
  </si>
  <si>
    <t>4479288_7al</t>
  </si>
  <si>
    <t>4528184_7al_Opata_2243456_28_PstIMspI_SNP</t>
  </si>
  <si>
    <t>4515808_7al_Opata_2243456_28_PstIMspI_SNP</t>
  </si>
  <si>
    <t>4473261_7al_Opata_1636565_PstIMspI_PA</t>
  </si>
  <si>
    <t>4473261_7al</t>
  </si>
  <si>
    <t>4541688_7al_Opata_2019979_PstIMspI_PA</t>
  </si>
  <si>
    <t>4373898_7al_Opata_1928080_PstIMspI_PA</t>
  </si>
  <si>
    <t>Bradi1g36950.1</t>
  </si>
  <si>
    <t>Os06g0596300</t>
  </si>
  <si>
    <t>Sb10g023190.1</t>
  </si>
  <si>
    <t>tplb0061b03</t>
  </si>
  <si>
    <t>4373898_7al</t>
  </si>
  <si>
    <t>4553618_7al;4373898_7al</t>
  </si>
  <si>
    <t>4373898_7al;4553618_7al</t>
  </si>
  <si>
    <t>WHE1413-1416_E23_E23ZS</t>
  </si>
  <si>
    <t>Sb10g023180.1</t>
  </si>
  <si>
    <t>Os06g0595900</t>
  </si>
  <si>
    <t>4485597_7al;776114_7al;4471462_7al</t>
  </si>
  <si>
    <t>4485597_7al;4471462_7al;776114_7al</t>
  </si>
  <si>
    <t>Bradi1g36970.1</t>
  </si>
  <si>
    <t>4426323_7al;4426324_7al</t>
  </si>
  <si>
    <t>Os06g0594200</t>
  </si>
  <si>
    <t>2366011_7al</t>
  </si>
  <si>
    <t>Bradi1g37020.1</t>
  </si>
  <si>
    <t>Os06g0594100</t>
  </si>
  <si>
    <t>Sb10g023130.1</t>
  </si>
  <si>
    <t>4466141_7al</t>
  </si>
  <si>
    <t>WHE0436_B07_D14ZY</t>
  </si>
  <si>
    <t>Bradi1g37030.1</t>
  </si>
  <si>
    <t>Os06g0593800</t>
  </si>
  <si>
    <t>Sb10g023120.1</t>
  </si>
  <si>
    <t>4550214_7al</t>
  </si>
  <si>
    <t>4550214_7al;4381657_7al</t>
  </si>
  <si>
    <t>Bradi1g37040.1</t>
  </si>
  <si>
    <t>tplb0001m17</t>
  </si>
  <si>
    <t>4502747_7al</t>
  </si>
  <si>
    <t>WHE2328_H08_P16ZT</t>
  </si>
  <si>
    <t>Bradi1g37050.1</t>
  </si>
  <si>
    <t>Os06g0593200</t>
  </si>
  <si>
    <t>3304251_7al</t>
  </si>
  <si>
    <t>4551617_7al</t>
  </si>
  <si>
    <t>3304251_7al;4551617_7al</t>
  </si>
  <si>
    <t>WHE0407_B12_D23ZS</t>
  </si>
  <si>
    <t>Sb10g023050.1</t>
  </si>
  <si>
    <t>Os06g0593100</t>
  </si>
  <si>
    <t>Sb10g023040.1</t>
  </si>
  <si>
    <t>RFL_Contig5112</t>
  </si>
  <si>
    <t>Bradi1g37080.1</t>
  </si>
  <si>
    <t>Os06g0592500</t>
  </si>
  <si>
    <t>Sb10g023010.1</t>
  </si>
  <si>
    <t>RFL_Contig3720</t>
  </si>
  <si>
    <t>4387767_7al</t>
  </si>
  <si>
    <t>4508050_7al;4387767_7al</t>
  </si>
  <si>
    <t>2342_E09_I18ZS5_067</t>
  </si>
  <si>
    <t>Os06g0592400</t>
  </si>
  <si>
    <t>4427186_7al;4551752_7al</t>
  </si>
  <si>
    <t>Bradi1g37090.1</t>
  </si>
  <si>
    <t>Sb10g023000.1</t>
  </si>
  <si>
    <t>tplb0012o16</t>
  </si>
  <si>
    <t>3769654_7al;4459966_7al;4551752_7al</t>
  </si>
  <si>
    <t>3769654_7al;4551752_7al</t>
  </si>
  <si>
    <t>4551752_7al</t>
  </si>
  <si>
    <t>3769654_7al;4551752_7al;4459966_7al</t>
  </si>
  <si>
    <t>WHE0959_C01_E01ZS</t>
  </si>
  <si>
    <t>Bradi1g37120.1</t>
  </si>
  <si>
    <t>Os06g0590700</t>
  </si>
  <si>
    <t>Sb10g022980.1</t>
  </si>
  <si>
    <t>4440316_7al;4427937_7al</t>
  </si>
  <si>
    <t>4427937_7al</t>
  </si>
  <si>
    <t>Bradi1g37150.1</t>
  </si>
  <si>
    <t>Os06g0590500</t>
  </si>
  <si>
    <t>Sb10g022930.1</t>
  </si>
  <si>
    <t>4373643_7al;4477012_7al</t>
  </si>
  <si>
    <t>4373643_7al;4443427_7al;4477012_7al</t>
  </si>
  <si>
    <t>4443427_7al;4373643_7al;4477012_7al</t>
  </si>
  <si>
    <t>Sb10g028900.1</t>
  </si>
  <si>
    <t>4492038_7al</t>
  </si>
  <si>
    <t>Bradi1g34130.1</t>
  </si>
  <si>
    <t>Os06g0700500</t>
  </si>
  <si>
    <t>Sb10g028910.1</t>
  </si>
  <si>
    <t>4506939_7al;4461373_7al;4473523_7al</t>
  </si>
  <si>
    <t>4385305_7al;4440341_7al;4506939_7al;4461373_7al</t>
  </si>
  <si>
    <t>4385305_7al;4473523_7al</t>
  </si>
  <si>
    <t>4385305_7al;4473523_7al;4506939_7al;4461373_7al;4440341_7al</t>
  </si>
  <si>
    <t>WHE3563_B02_C03ZS;WHE0990_B05_D10ZT</t>
  </si>
  <si>
    <t>Os06g0700650</t>
  </si>
  <si>
    <t>4557170_7al;4381790_7al</t>
  </si>
  <si>
    <t>4381790_7al;4557170_7al</t>
  </si>
  <si>
    <t>Os06g0700700</t>
  </si>
  <si>
    <t>4475172_7al</t>
  </si>
  <si>
    <t>Bradi1g34140.1</t>
  </si>
  <si>
    <t>Sb10g028920.1</t>
  </si>
  <si>
    <t>tplb0017c23</t>
  </si>
  <si>
    <t>4557170_7al</t>
  </si>
  <si>
    <t>4475172_7al;4557170_7al;4381790_7al</t>
  </si>
  <si>
    <t>4557169_7al;4557170_7al;4461754_7al</t>
  </si>
  <si>
    <t>4381790_7al;4557169_7al;4557170_7al;4475172_7al;4461754_7al</t>
  </si>
  <si>
    <t>Bradi1g34170.4</t>
  </si>
  <si>
    <t>Os06g0701100</t>
  </si>
  <si>
    <t>Sb10g028940.1</t>
  </si>
  <si>
    <t>tplb0003i18</t>
  </si>
  <si>
    <t>4497897_7al</t>
  </si>
  <si>
    <t>4557534_7al;4497897_7al</t>
  </si>
  <si>
    <t>4497897_7al;4557534_7al</t>
  </si>
  <si>
    <t>WHE2973_D02_H03ZS</t>
  </si>
  <si>
    <t>Bradi1g34180.1</t>
  </si>
  <si>
    <t>Os06g0701200</t>
  </si>
  <si>
    <t>Sb10g028950.1</t>
  </si>
  <si>
    <t>4552945_7al;4378343_7al</t>
  </si>
  <si>
    <t>4378343_7al</t>
  </si>
  <si>
    <t>4378343_7al;4552945_7al</t>
  </si>
  <si>
    <t>Bradi1g34190.2</t>
  </si>
  <si>
    <t>Os06g0701300</t>
  </si>
  <si>
    <t>Sb10g028960.1</t>
  </si>
  <si>
    <t>4545317_7al;4463078_7al;4380654_7al</t>
  </si>
  <si>
    <t>4545317_7al;4380654_7al</t>
  </si>
  <si>
    <t>4380654_7al</t>
  </si>
  <si>
    <t>4463078_7al;4380654_7al;4545317_7al</t>
  </si>
  <si>
    <t>Bradi1g34200.1</t>
  </si>
  <si>
    <t>Sb10g028990.1</t>
  </si>
  <si>
    <t>RFL_Contig168</t>
  </si>
  <si>
    <t>4561085_7al</t>
  </si>
  <si>
    <t>WHE3585_F04_L07ZS</t>
  </si>
  <si>
    <t>Os06g0701400</t>
  </si>
  <si>
    <t>3281186_7al_Opata_2067108_PstIMspI_PA</t>
  </si>
  <si>
    <t>3281186_7al</t>
  </si>
  <si>
    <t>4456313_7al_Opata_2339669_PstIMspI_PA</t>
  </si>
  <si>
    <t>56.45</t>
  </si>
  <si>
    <t>tplb0041i19</t>
  </si>
  <si>
    <t>4456313_7al</t>
  </si>
  <si>
    <t>2263357_7al;4455025_7al;4538366_7al;4456313_7al</t>
  </si>
  <si>
    <t>4456313_7al;4455025_7al;2263357_7al;4538366_7al</t>
  </si>
  <si>
    <t>446229_7al_Opata_1890208_PstIMspI_PA</t>
  </si>
  <si>
    <t>446229_7al</t>
  </si>
  <si>
    <t>4458393_7al_Opata_2337608_PstIMspI_PA</t>
  </si>
  <si>
    <t>4375634_7al_Opata_2052491_PstIMspI_PA</t>
  </si>
  <si>
    <t>4375634_7al</t>
  </si>
  <si>
    <t>4459510_7al_Opata_2284094_PstIMspI_PA</t>
  </si>
  <si>
    <t>4459510_7al</t>
  </si>
  <si>
    <t>4554429_7al_Opata_2284094_PstIMspI_PA</t>
  </si>
  <si>
    <t>4554428_7al_Opata_2284094_PstIMspI_PA</t>
  </si>
  <si>
    <t>4554428_7al</t>
  </si>
  <si>
    <t>4477615_7al_Opata_4044272_PstIMspI_PA</t>
  </si>
  <si>
    <t>4477615_7al</t>
  </si>
  <si>
    <t>4554430_7al_Opata_2284094_PstIMspI_PA</t>
  </si>
  <si>
    <t>4554430_7al</t>
  </si>
  <si>
    <t>4554430_7al;4554429_7al</t>
  </si>
  <si>
    <t>4495763_7al_Opata_3942950_PstIMspI_PA</t>
  </si>
  <si>
    <t>4523172_7al_Opata_3236018_PstIMspI_PA</t>
  </si>
  <si>
    <t>4535492_7al_Opata_2625586_PstIMspI_PA</t>
  </si>
  <si>
    <t>4550305_7al_Opata_4159470_PstIMspI_PA</t>
  </si>
  <si>
    <t>56.55</t>
  </si>
  <si>
    <t>4478159_7al_Opata_2344349_PstIMspI_PA</t>
  </si>
  <si>
    <t>56.6</t>
  </si>
  <si>
    <t>4523903_7al_Opata_3361192_PstIMspI_PA</t>
  </si>
  <si>
    <t>4523903_7al</t>
  </si>
  <si>
    <t>4426592_7al_Opata_2516938_PstIMspI_PA</t>
  </si>
  <si>
    <t>4426592_7al</t>
  </si>
  <si>
    <t>4548674_7al_Opata_3219411_PstIMspI_PA</t>
  </si>
  <si>
    <t>4548674_7al</t>
  </si>
  <si>
    <t>4557370_7al_Opata_1978897_PstIMspI_PA</t>
  </si>
  <si>
    <t>4557370_7al</t>
  </si>
  <si>
    <t>4531971_7al_Opata_1909273_PstIMspI_PA</t>
  </si>
  <si>
    <t>4531971_7al</t>
  </si>
  <si>
    <t>4507413_7al_Opata_2525130_PstIMspI_PA</t>
  </si>
  <si>
    <t>4507413_7al</t>
  </si>
  <si>
    <t>4461199_7al_Opata_4096347_PstIMspI_PA</t>
  </si>
  <si>
    <t>Bradi1g34210.1</t>
  </si>
  <si>
    <t>Os06g0701600</t>
  </si>
  <si>
    <t>tplb0014j06</t>
  </si>
  <si>
    <t>4461199_7al</t>
  </si>
  <si>
    <t>4510252_7al;4434238_7al;4523843_7al</t>
  </si>
  <si>
    <t>4510252_7al</t>
  </si>
  <si>
    <t>4510252_7al;4461199_7al</t>
  </si>
  <si>
    <t>4434238_7al;4510252_7al;4461199_7al;4523843_7al</t>
  </si>
  <si>
    <t>Bradi1g34220.1</t>
  </si>
  <si>
    <t>Os06g0701700</t>
  </si>
  <si>
    <t>4434238_7al;4510252_7al;4523843_7al</t>
  </si>
  <si>
    <t>Bradi1g34257.1</t>
  </si>
  <si>
    <t>4555715_7al</t>
  </si>
  <si>
    <t>Sb10g029070.1</t>
  </si>
  <si>
    <t>Bradi1g34320.1</t>
  </si>
  <si>
    <t>Os06g0702100</t>
  </si>
  <si>
    <t>Sb10g029100.1</t>
  </si>
  <si>
    <t>4462497_7al</t>
  </si>
  <si>
    <t>Os06g0702400</t>
  </si>
  <si>
    <t>Sb10g029110.1</t>
  </si>
  <si>
    <t>4551880_7al</t>
  </si>
  <si>
    <t>4363251_7al;4551880_7al</t>
  </si>
  <si>
    <t>Bradi1g34327.1</t>
  </si>
  <si>
    <t>Os06g0702500</t>
  </si>
  <si>
    <t>Sb10g029125.1</t>
  </si>
  <si>
    <t>4454835_7al</t>
  </si>
  <si>
    <t>Os06g0702600</t>
  </si>
  <si>
    <t>4557031_7al</t>
  </si>
  <si>
    <t>Bradi1g34350.1</t>
  </si>
  <si>
    <t>Os06g0702700</t>
  </si>
  <si>
    <t>Sb10g029140.1</t>
  </si>
  <si>
    <t>Bradi1g34900.1</t>
  </si>
  <si>
    <t>Os06g0711600</t>
  </si>
  <si>
    <t>4441897_7al</t>
  </si>
  <si>
    <t>WHE2832_H03_P06ZS</t>
  </si>
  <si>
    <t>Sb10g029690.1</t>
  </si>
  <si>
    <t>Bradi1g34890.1</t>
  </si>
  <si>
    <t>Os06g0711100</t>
  </si>
  <si>
    <t>Sb10g029670.1</t>
  </si>
  <si>
    <t>tplb0003o06</t>
  </si>
  <si>
    <t>4552951_7al</t>
  </si>
  <si>
    <t>WHE4124_E03_J06ZS</t>
  </si>
  <si>
    <t>Bradi1g34867.1</t>
  </si>
  <si>
    <t>Os06g0710900</t>
  </si>
  <si>
    <t>Sb10g029660.1</t>
  </si>
  <si>
    <t>4366268_7al</t>
  </si>
  <si>
    <t>Bradi1g34857.1</t>
  </si>
  <si>
    <t>Os06g0710800</t>
  </si>
  <si>
    <t>Sb10g029640.1</t>
  </si>
  <si>
    <t>Sb10g029610.1</t>
  </si>
  <si>
    <t>4449347_7al</t>
  </si>
  <si>
    <t>Bradi1g34830.1</t>
  </si>
  <si>
    <t>Os06g0710300</t>
  </si>
  <si>
    <t>Sb10g029560.1</t>
  </si>
  <si>
    <t>4558216_7al</t>
  </si>
  <si>
    <t>Bradi1g34820.1</t>
  </si>
  <si>
    <t>Os06g0709100</t>
  </si>
  <si>
    <t>Sb10g029550.1</t>
  </si>
  <si>
    <t>RFL_Contig3405</t>
  </si>
  <si>
    <t>4489252_7al</t>
  </si>
  <si>
    <t>WHE0591-0594_I24_I24ZE</t>
  </si>
  <si>
    <t>Sb10g029540.1</t>
  </si>
  <si>
    <t>938995_7al</t>
  </si>
  <si>
    <t>WHE3588_H01_O02ZS</t>
  </si>
  <si>
    <t>Bradi1g34807.1</t>
  </si>
  <si>
    <t>Bradi1g34800.1</t>
  </si>
  <si>
    <t>Sb10g029520.1</t>
  </si>
  <si>
    <t>4449706_7al</t>
  </si>
  <si>
    <t>Bradi1g34790.1</t>
  </si>
  <si>
    <t>Os06g0709000</t>
  </si>
  <si>
    <t>4472659_7al</t>
  </si>
  <si>
    <t>938995_7al;4472659_7al</t>
  </si>
  <si>
    <t>Bradi1g34770.1</t>
  </si>
  <si>
    <t>Os06g0708700</t>
  </si>
  <si>
    <t>Sb10g029500.1</t>
  </si>
  <si>
    <t>4553714_7al</t>
  </si>
  <si>
    <t>WHE0958_C02_F04ZS</t>
  </si>
  <si>
    <t>Bradi1g34750.1</t>
  </si>
  <si>
    <t>Os06g0708500</t>
  </si>
  <si>
    <t>Sb10g029480.1</t>
  </si>
  <si>
    <t>4549192_7al</t>
  </si>
  <si>
    <t>Bradi1g34740.1</t>
  </si>
  <si>
    <t>Sb10g029440.1</t>
  </si>
  <si>
    <t>4452590_7al;4454513_7al;4549192_7al</t>
  </si>
  <si>
    <t>4549192_7al;4454513_7al;4452590_7al</t>
  </si>
  <si>
    <t>WHE0066_C09_F18ZS</t>
  </si>
  <si>
    <t>Os06g0708300</t>
  </si>
  <si>
    <t>4452590_7al;4549192_7al</t>
  </si>
  <si>
    <t>4549192_7al;4452590_7al</t>
  </si>
  <si>
    <t>Bradi1g34717.1</t>
  </si>
  <si>
    <t>Os06g0708200</t>
  </si>
  <si>
    <t>Sb10g029430.1</t>
  </si>
  <si>
    <t>4529111_7al</t>
  </si>
  <si>
    <t>Bradi1g34707.1</t>
  </si>
  <si>
    <t>Os06g0708100</t>
  </si>
  <si>
    <t>Sb10g029410.1</t>
  </si>
  <si>
    <t>4514817_7al</t>
  </si>
  <si>
    <t>WHE0058_C02_F04ZS</t>
  </si>
  <si>
    <t>Sb10g029405.1</t>
  </si>
  <si>
    <t>4491418_7al;4514021_7al;4554601_7al;4477981_7al;4468860_7al;4504439_7al;3701684_7al;4462967_7al;4510039_7al;4510040_7al;4554600_7al;4554602_7al</t>
  </si>
  <si>
    <t>4504439_7al;4554600_7al;4510040_7al;4554601_7al;4477981_7al;4510039_7al;4491418_7al;4514021_7al;4554602_7al;4468860_7al;3701684_7al;4462967_7al</t>
  </si>
  <si>
    <t>WHE0930_C04_E08ZS</t>
  </si>
  <si>
    <t>Os06g0707700</t>
  </si>
  <si>
    <t>4556897_7al;4464678_7al</t>
  </si>
  <si>
    <t>4464678_7al;4556897_7al</t>
  </si>
  <si>
    <t>Bradi1g34700.1</t>
  </si>
  <si>
    <t>RFL_Contig3756</t>
  </si>
  <si>
    <t>4368275_7al</t>
  </si>
  <si>
    <t>4457582_7al;4553292_7al</t>
  </si>
  <si>
    <t>4368275_7al;4553292_7al</t>
  </si>
  <si>
    <t>4368275_7al;4553292_7al;4457582_7al</t>
  </si>
  <si>
    <t>Os06g0707400</t>
  </si>
  <si>
    <t>2633618_7al;4464678_7al</t>
  </si>
  <si>
    <t>Os06g0707300</t>
  </si>
  <si>
    <t>Sb10g029370.1</t>
  </si>
  <si>
    <t>4513392_7al</t>
  </si>
  <si>
    <t>1579697_7al;4513392_7al</t>
  </si>
  <si>
    <t>4513392_7al;1579697_7al</t>
  </si>
  <si>
    <t>Bradi1g34670.1</t>
  </si>
  <si>
    <t>Os06g0707200</t>
  </si>
  <si>
    <t>Sb10g029380.1</t>
  </si>
  <si>
    <t>4493155_7al</t>
  </si>
  <si>
    <t>4493155_7al;425700_7al;4553796_7al</t>
  </si>
  <si>
    <t>425700_7al;4493155_7al;4553796_7al</t>
  </si>
  <si>
    <t>WHE3565_C06_F11ZS</t>
  </si>
  <si>
    <t>WHE2327_D12_H23ZS;WHE3565_C06_F11ZS</t>
  </si>
  <si>
    <t>Bradi1g34660.1</t>
  </si>
  <si>
    <t>Os06g0707100</t>
  </si>
  <si>
    <t>Sb10g029390.1</t>
  </si>
  <si>
    <t>4552518_7al</t>
  </si>
  <si>
    <t>WHE1770_A04_B08ZT</t>
  </si>
  <si>
    <t>Sb10g029395.1</t>
  </si>
  <si>
    <t>1492875_7al_Opata_3829156_PstIMspI_PA</t>
  </si>
  <si>
    <t>4528171_7al_Opata_1631997_9_PstIMspI_SNP</t>
  </si>
  <si>
    <t>4528171_7al</t>
  </si>
  <si>
    <t>4447114_7al_Opata_1800133_9_PstIMspI_SNP</t>
  </si>
  <si>
    <t>4447114_7al</t>
  </si>
  <si>
    <t>4516447_7al_Opata_3128872_PstIMspI_PA</t>
  </si>
  <si>
    <t>Bradi1g34647.1</t>
  </si>
  <si>
    <t>Os06g0707000</t>
  </si>
  <si>
    <t>Sb10g029360.1</t>
  </si>
  <si>
    <t>4516447_7al</t>
  </si>
  <si>
    <t>4516447_7al;4537903_7al</t>
  </si>
  <si>
    <t>4537903_7al;4516447_7al</t>
  </si>
  <si>
    <t>WHE4107_C03_F05ZS</t>
  </si>
  <si>
    <t>Os06g0705900</t>
  </si>
  <si>
    <t>383299_7al;4553277_7al</t>
  </si>
  <si>
    <t>Bradi1g34610.1</t>
  </si>
  <si>
    <t>Os06g0705700</t>
  </si>
  <si>
    <t>383299_7al;609925_7al;4553277_7al</t>
  </si>
  <si>
    <t>4553277_7al</t>
  </si>
  <si>
    <t>Os06g0705600</t>
  </si>
  <si>
    <t>2831164_7al;609925_7al</t>
  </si>
  <si>
    <t>609925_7al;2831164_7al</t>
  </si>
  <si>
    <t>Bradi1g33640.1</t>
  </si>
  <si>
    <t>4555302_7al;4475234_7al</t>
  </si>
  <si>
    <t>4475234_7al;4555302_7al</t>
  </si>
  <si>
    <t>Bradi1g33620.1</t>
  </si>
  <si>
    <t>4551823_7al;4500729_7al;4552995_7al</t>
  </si>
  <si>
    <t>4552995_7al;4551823_7al;4500729_7al</t>
  </si>
  <si>
    <t>Bradi1g33610.1</t>
  </si>
  <si>
    <t>Os06g0694000</t>
  </si>
  <si>
    <t>Sb10g028340.1</t>
  </si>
  <si>
    <t>4544039_7al;4553769_7al;4553768_7al</t>
  </si>
  <si>
    <t>4553768_7al;4553769_7al;4544039_7al</t>
  </si>
  <si>
    <t>WHE0280_G09_M18ZS</t>
  </si>
  <si>
    <t>Os06g0693900</t>
  </si>
  <si>
    <t>4441042_7al</t>
  </si>
  <si>
    <t>Bradi1g33600.1</t>
  </si>
  <si>
    <t>2360412_7al</t>
  </si>
  <si>
    <t>Bradi1g33560.1</t>
  </si>
  <si>
    <t>Os06g0691000</t>
  </si>
  <si>
    <t>Sb10g028100.1</t>
  </si>
  <si>
    <t>4556914_7al</t>
  </si>
  <si>
    <t>Bradi1g33530.1</t>
  </si>
  <si>
    <t>Os06g0691400</t>
  </si>
  <si>
    <t>Sb10g028140.1</t>
  </si>
  <si>
    <t>4555234_7al</t>
  </si>
  <si>
    <t>Bradi1g33520.1</t>
  </si>
  <si>
    <t>Os06g0691600</t>
  </si>
  <si>
    <t>Sb10g028150.1</t>
  </si>
  <si>
    <t>RFL_Contig285</t>
  </si>
  <si>
    <t>4485094_7al</t>
  </si>
  <si>
    <t>4485094_7al;980927_7al</t>
  </si>
  <si>
    <t>WHE3515_G09_N17ZS;00090033045.E06_02022421JN</t>
  </si>
  <si>
    <t>Bradi1g33510.1</t>
  </si>
  <si>
    <t>Os06g0691800</t>
  </si>
  <si>
    <t>Sb10g028170.1</t>
  </si>
  <si>
    <t>RFL_Contig3869</t>
  </si>
  <si>
    <t>1741743_7al;4532945_7al;4430242_7al;4526505_7al;4481327_7al;4535622_7al</t>
  </si>
  <si>
    <t>1741743_7al;4430242_7al;4481327_7al;4535622_7al</t>
  </si>
  <si>
    <t>4532945_7al;4526505_7al;4481327_7al</t>
  </si>
  <si>
    <t>1129531_7al;1741743_7al;4526505_7al</t>
  </si>
  <si>
    <t>4430242_7al;1741743_7al;4526505_7al;1129531_7al;4535622_7al;4532945_7al;4481327_7al</t>
  </si>
  <si>
    <t>Os06g0692100</t>
  </si>
  <si>
    <t>3148383_7al</t>
  </si>
  <si>
    <t>4183220_7al</t>
  </si>
  <si>
    <t>Bradi1g33480.1</t>
  </si>
  <si>
    <t>Bradi1g33470.1</t>
  </si>
  <si>
    <t>4430243_7al</t>
  </si>
  <si>
    <t>Os06g0692700</t>
  </si>
  <si>
    <t>4544535_7al;4532945_7al;4526505_7al</t>
  </si>
  <si>
    <t>4526505_7al;4532945_7al;4544535_7al</t>
  </si>
  <si>
    <t>Sb10g028210.1</t>
  </si>
  <si>
    <t>4544535_7al;4430242_7al;4535622_7al</t>
  </si>
  <si>
    <t>4430242_7al;4535622_7al;4544535_7al</t>
  </si>
  <si>
    <t>Sb10g028240.1</t>
  </si>
  <si>
    <t>1246799_7al;4552970_7al;4492636_7al;4554076_7al;4480248_7al;4443576_7al;4438778_7al;4390446_7al;4553635_7al;4431041_7al;4460033_7al</t>
  </si>
  <si>
    <t>4443576_7al;4431041_7al;4438778_7al;4552970_7al;4554076_7al;4390446_7al;4492636_7al;4553635_7al;1246799_7al;4460033_7al;4480248_7al</t>
  </si>
  <si>
    <t>4393401_7al_Opata_1619047_77_PstIMspI_SNP</t>
  </si>
  <si>
    <t>Bradi1g33457.2</t>
  </si>
  <si>
    <t>Os06g0693000</t>
  </si>
  <si>
    <t>Sb10g028250.1</t>
  </si>
  <si>
    <t>4393401_7al</t>
  </si>
  <si>
    <t>1246799_7al;4393401_7al;4552970_7al;4558132_7al;4466705_7al;4492636_7al;4459271_7al;4554076_7al;4397702_7al;4480248_7al;4443576_7al;4438778_7al;4327327_7al;4554815_7al;4390446_7al;4553635_7al;4431041_7al;4460033_7al</t>
  </si>
  <si>
    <t>4393401_7al;4552970_7al;4558132_7al;4480248_7al;4327327_7al;4554815_7al;4390446_7al;4460033_7al</t>
  </si>
  <si>
    <t>4393401_7al;4558132_7al;4466705_7al;4459271_7al;4397702_7al;4327327_7al;4554815_7al</t>
  </si>
  <si>
    <t>4393401_7al;4443576_7al;4466705_7al;4558132_7al;4431041_7al;4438778_7al;4327327_7al;4552970_7al;4554076_7al;4397702_7al;4390446_7al;4492636_7al;4553635_7al;1246799_7al;4460033_7al;4480248_7al;4554815_7al;4459271_7al</t>
  </si>
  <si>
    <t>WHE0842_C02_E04ZT</t>
  </si>
  <si>
    <t>Bradi1g33450.1</t>
  </si>
  <si>
    <t>4459271_7al</t>
  </si>
  <si>
    <t>Bradi1g33440.1</t>
  </si>
  <si>
    <t>4559714_7al</t>
  </si>
  <si>
    <t>Os06g0693300</t>
  </si>
  <si>
    <t>Bradi1g33400.1</t>
  </si>
  <si>
    <t>Os06g0693400</t>
  </si>
  <si>
    <t>4485845_7al</t>
  </si>
  <si>
    <t>Bradi1g33390.2</t>
  </si>
  <si>
    <t>Os06g0693500</t>
  </si>
  <si>
    <t>Sb10g028300.1</t>
  </si>
  <si>
    <t>RFL_Contig4018</t>
  </si>
  <si>
    <t>4525970_7al</t>
  </si>
  <si>
    <t>WHE3454_F12_L24ZS</t>
  </si>
  <si>
    <t>Bradi1g33380.1</t>
  </si>
  <si>
    <t>Os06g0693700</t>
  </si>
  <si>
    <t>Sb10g028320.1</t>
  </si>
  <si>
    <t>Bradi1g33360.1</t>
  </si>
  <si>
    <t>Os06g0690900</t>
  </si>
  <si>
    <t>2727910_7al</t>
  </si>
  <si>
    <t>Bradi1g33347.1</t>
  </si>
  <si>
    <t>Os06g0690700</t>
  </si>
  <si>
    <t>Sb10g028080.1</t>
  </si>
  <si>
    <t>tplb0016b13</t>
  </si>
  <si>
    <t>4556858_7al</t>
  </si>
  <si>
    <t>4381790_7al;4556858_7al</t>
  </si>
  <si>
    <t>Sb10g028060.1</t>
  </si>
  <si>
    <t>RFL_Contig4395</t>
  </si>
  <si>
    <t>4471161_7al;4437322_7al</t>
  </si>
  <si>
    <t>4471161_7al</t>
  </si>
  <si>
    <t>4471161_7al;2296858_7al;4437322_7al</t>
  </si>
  <si>
    <t>2296858_7al;4437322_7al;4471161_7al</t>
  </si>
  <si>
    <t>Os06g0690200</t>
  </si>
  <si>
    <t>4553636_7al;4492636_7al;4459271_7al;4554076_7al</t>
  </si>
  <si>
    <t>4553636_7al;4554076_7al;4492636_7al;4459271_7al</t>
  </si>
  <si>
    <t>Os06g0689600</t>
  </si>
  <si>
    <t>4393401_7al;4558132_7al;4466705_7al;4443576_7al;4327327_7al;4554815_7al;4553635_7al</t>
  </si>
  <si>
    <t>4393401_7al;4443576_7al;4466705_7al;4558132_7al;4327327_7al;4553635_7al;4554815_7al</t>
  </si>
  <si>
    <t>Bradi1g33340.1</t>
  </si>
  <si>
    <t>Sb10g028050.1</t>
  </si>
  <si>
    <t>tplb0011e05</t>
  </si>
  <si>
    <t>4453546_7al;4467034_7al</t>
  </si>
  <si>
    <t>4453546_7al</t>
  </si>
  <si>
    <t>4467034_7al;4453546_7al</t>
  </si>
  <si>
    <t>Bradi1g33330.1</t>
  </si>
  <si>
    <t>Os06g0688100</t>
  </si>
  <si>
    <t>Sb10g028030.1</t>
  </si>
  <si>
    <t>4377765_7al</t>
  </si>
  <si>
    <t>4377765_7al;4436937_7al</t>
  </si>
  <si>
    <t>4436937_7al;4377765_7al</t>
  </si>
  <si>
    <t>WHE617_G03_M05ZA</t>
  </si>
  <si>
    <t>Bradi1g33320.1</t>
  </si>
  <si>
    <t>Os06g0687900</t>
  </si>
  <si>
    <t>Sb10g027970.1</t>
  </si>
  <si>
    <t>4556536_7al</t>
  </si>
  <si>
    <t>Bradi1g33310.1</t>
  </si>
  <si>
    <t>Os06g0687800</t>
  </si>
  <si>
    <t>Sb10g027960.1</t>
  </si>
  <si>
    <t>Bradi1g33290.1</t>
  </si>
  <si>
    <t>Sb10g027920.1</t>
  </si>
  <si>
    <t>4557320_7al</t>
  </si>
  <si>
    <t>Sb10g027910.1</t>
  </si>
  <si>
    <t>4456851_7al</t>
  </si>
  <si>
    <t>WHE0995-0998_D09_D09ZT</t>
  </si>
  <si>
    <t>Bradi1g33280.1</t>
  </si>
  <si>
    <t>Sb10g027900.1</t>
  </si>
  <si>
    <t>4474114_7al</t>
  </si>
  <si>
    <t>WHE0364_D02_G04ZS</t>
  </si>
  <si>
    <t>Sb10g027890.1</t>
  </si>
  <si>
    <t>4498297_7al</t>
  </si>
  <si>
    <t>WHE0948_F10_L20ZT</t>
  </si>
  <si>
    <t>Sb10g027880.1</t>
  </si>
  <si>
    <t>4512445_7al;4495681_7al;4499728_7al</t>
  </si>
  <si>
    <t>4512445_7al;4499728_7al;4495681_7al</t>
  </si>
  <si>
    <t>Os06g0687450</t>
  </si>
  <si>
    <t>Os06g0687400</t>
  </si>
  <si>
    <t>Bradi1g33250.1</t>
  </si>
  <si>
    <t>Os06g0687000</t>
  </si>
  <si>
    <t>Sb10g027870.1</t>
  </si>
  <si>
    <t>4487138_7al</t>
  </si>
  <si>
    <t>Bradi1g32800.1</t>
  </si>
  <si>
    <t>Os06g0680500</t>
  </si>
  <si>
    <t>Sb10g027370.1</t>
  </si>
  <si>
    <t>4472650_7al;2807376_7al</t>
  </si>
  <si>
    <t>4472650_7al</t>
  </si>
  <si>
    <t>4472650_7al;4378380_7al;4429483_7al;4553812_7al;2807376_7al</t>
  </si>
  <si>
    <t>4429483_7al;2807376_7al;4378380_7al;4553812_7al;4472650_7al</t>
  </si>
  <si>
    <t>Sb10g027420.1</t>
  </si>
  <si>
    <t>4444381_7al;4472650_7al;4472649_7al</t>
  </si>
  <si>
    <t>Bradi1g32820.1</t>
  </si>
  <si>
    <t>Sb10g027440.1</t>
  </si>
  <si>
    <t>4029449_7al</t>
  </si>
  <si>
    <t>00090005040.H05_01070622KH</t>
  </si>
  <si>
    <t>Os06g0681400</t>
  </si>
  <si>
    <t>4456022_7al;4503639_7al;1608871_7al;4554856_7al;3274684_7al;4507595_7al</t>
  </si>
  <si>
    <t>1608871_7al;4554856_7al;4456022_7al;4503639_7al;3274684_7al;4507595_7al</t>
  </si>
  <si>
    <t>Bradi1g32870.1</t>
  </si>
  <si>
    <t>Os06g0681600</t>
  </si>
  <si>
    <t>Sb10g027490.1</t>
  </si>
  <si>
    <t>RFL_Contig4073</t>
  </si>
  <si>
    <t>4552661_7al</t>
  </si>
  <si>
    <t>4552661_7al;976190_7al;4557753_7al</t>
  </si>
  <si>
    <t>4552661_7al;366477_7al;4557753_7al</t>
  </si>
  <si>
    <t>4552661_7al;976190_7al</t>
  </si>
  <si>
    <t>4557753_7al;4552661_7al;366477_7al;976190_7al</t>
  </si>
  <si>
    <t>Bradi1g32927.1</t>
  </si>
  <si>
    <t>Os06g0681700</t>
  </si>
  <si>
    <t>Sb10g027500.1</t>
  </si>
  <si>
    <t>4373650_7al</t>
  </si>
  <si>
    <t>Bradi1g32950.1</t>
  </si>
  <si>
    <t>4539708_7al;4484137_7al;4507382_7al;4482883_7al;4496190_7al;4038500_7al</t>
  </si>
  <si>
    <t>4482883_7al;4038500_7al;4496190_7al;4539708_7al;4484137_7al;4507382_7al</t>
  </si>
  <si>
    <t>Bradi1g32970.1</t>
  </si>
  <si>
    <t>Os06g0682750</t>
  </si>
  <si>
    <t>Sb10g027510.1</t>
  </si>
  <si>
    <t>tplb0009p08</t>
  </si>
  <si>
    <t>4525081_7al</t>
  </si>
  <si>
    <t>Bradi1g32977.1</t>
  </si>
  <si>
    <t>Sb10g027520.1</t>
  </si>
  <si>
    <t>212164_7al;4501605_7al</t>
  </si>
  <si>
    <t>4501605_7al</t>
  </si>
  <si>
    <t>WHE2479_H12_O23ZS</t>
  </si>
  <si>
    <t>Sb10g027530.1</t>
  </si>
  <si>
    <t>212164_7al</t>
  </si>
  <si>
    <t>Os06g0682800</t>
  </si>
  <si>
    <t>4549815_7al_Opata_2201711_PstIMspI_PA</t>
  </si>
  <si>
    <t>56.75</t>
  </si>
  <si>
    <t>4549815_7al</t>
  </si>
  <si>
    <t>4497950_7al_Opata_2201711_PstIMspI_PA</t>
  </si>
  <si>
    <t>Sb07g001790.1</t>
  </si>
  <si>
    <t>4497950_7al</t>
  </si>
  <si>
    <t>4497950_7al;4505133_7al</t>
  </si>
  <si>
    <t>4490341_7al_Opata_2054045_PstIMspI_PA</t>
  </si>
  <si>
    <t>56.9</t>
  </si>
  <si>
    <t>2997287_7al_Opata_3355526_PstIMspI_PA</t>
  </si>
  <si>
    <t>4436391_7al_Opata_3333014_PstIMspI_PA</t>
  </si>
  <si>
    <t>4436391_7al</t>
  </si>
  <si>
    <t>4438019_7al_Opata_2826078_PstIMspI_PA</t>
  </si>
  <si>
    <t>4438019_7al</t>
  </si>
  <si>
    <t>4488032_7al_Opata_1575082_PstIMspI_PA</t>
  </si>
  <si>
    <t>4371091_7al_Opata_2367981_PstIMspI_PA</t>
  </si>
  <si>
    <t>4485845_7al_Opata_2187904_PstIMspI_PA</t>
  </si>
  <si>
    <t>tplb0009e09</t>
  </si>
  <si>
    <t>4472577_7al;4485845_7al</t>
  </si>
  <si>
    <t>4435379_7al_Opata_1563777_PstIMspI_PA</t>
  </si>
  <si>
    <t>Bradi1g32990.1</t>
  </si>
  <si>
    <t>Os06g0682900</t>
  </si>
  <si>
    <t>Sb10g027540.1</t>
  </si>
  <si>
    <t>4435379_7al</t>
  </si>
  <si>
    <t>Bradi1g33030.1</t>
  </si>
  <si>
    <t>Os06g0683200</t>
  </si>
  <si>
    <t>Sb10g027590.1</t>
  </si>
  <si>
    <t>4503061_7al</t>
  </si>
  <si>
    <t>Os06g0683300</t>
  </si>
  <si>
    <t>4400226_7al</t>
  </si>
  <si>
    <t>Bradi1g33040.1</t>
  </si>
  <si>
    <t>Sb10g027600.1</t>
  </si>
  <si>
    <t>Bradi1g33060.1</t>
  </si>
  <si>
    <t>Os06g0683500</t>
  </si>
  <si>
    <t>Sb10g027630.1</t>
  </si>
  <si>
    <t>4526149_7al;4554226_7al</t>
  </si>
  <si>
    <t>4526149_7al;4554226_7al;2099554_7al</t>
  </si>
  <si>
    <t>4554226_7al;4526149_7al;2099554_7al</t>
  </si>
  <si>
    <t>Sb10g027640.1</t>
  </si>
  <si>
    <t>4554187_7al</t>
  </si>
  <si>
    <t>WHE0416_a11_b22zT</t>
  </si>
  <si>
    <t>Bradi1g33080.1</t>
  </si>
  <si>
    <t>Os06g0683900</t>
  </si>
  <si>
    <t>Sb10g027670.1</t>
  </si>
  <si>
    <t>tplb0036a12</t>
  </si>
  <si>
    <t>470203_7al</t>
  </si>
  <si>
    <t>4554015_7al</t>
  </si>
  <si>
    <t>4554015_7al;470203_7al</t>
  </si>
  <si>
    <t>470203_7al;4554015_7al</t>
  </si>
  <si>
    <t>Bradi1g33087.1</t>
  </si>
  <si>
    <t>Os06g0683950</t>
  </si>
  <si>
    <t>Sb10g027680.1</t>
  </si>
  <si>
    <t>Bradi1g33097.3</t>
  </si>
  <si>
    <t>Os06g0684000</t>
  </si>
  <si>
    <t>Sb10g027690.1</t>
  </si>
  <si>
    <t>4484218_7al;4493669_7al</t>
  </si>
  <si>
    <t>4484218_7al</t>
  </si>
  <si>
    <t>4484218_7al;4493669_7al;4555523_7al</t>
  </si>
  <si>
    <t>4484218_7al;4555523_7al;4493669_7al</t>
  </si>
  <si>
    <t>WHE2827_A06_B11ZS</t>
  </si>
  <si>
    <t>Sb10g027750.1</t>
  </si>
  <si>
    <t>4495480_7al</t>
  </si>
  <si>
    <t>Bradi1g33140.1</t>
  </si>
  <si>
    <t>4504663_7al;4427735_7al;4555989_7al</t>
  </si>
  <si>
    <t>4427735_7al;4504663_7al;4555989_7al</t>
  </si>
  <si>
    <t>Bradi1g33150.1</t>
  </si>
  <si>
    <t>Sb10g027770.1</t>
  </si>
  <si>
    <t>tplb0043p22</t>
  </si>
  <si>
    <t>4538292_7al;4538293_7al;4550761_7al</t>
  </si>
  <si>
    <t>4538293_7al;4550761_7al</t>
  </si>
  <si>
    <t>4538293_7al</t>
  </si>
  <si>
    <t>4550761_7al;4538293_7al;4538292_7al</t>
  </si>
  <si>
    <t>Os06g0685300</t>
  </si>
  <si>
    <t>4538292_7al</t>
  </si>
  <si>
    <t>Bradi1g33160.1</t>
  </si>
  <si>
    <t>Os06g0685700</t>
  </si>
  <si>
    <t>Sb10g027790.1</t>
  </si>
  <si>
    <t>4557031_7al;4557462_7al</t>
  </si>
  <si>
    <t>4557462_7al;4525975_7al</t>
  </si>
  <si>
    <t>4557462_7al</t>
  </si>
  <si>
    <t>4557031_7al;4557462_7al;4525975_7al</t>
  </si>
  <si>
    <t>WHE4154_F07_L14ZS</t>
  </si>
  <si>
    <t>Bradi1g33180.1</t>
  </si>
  <si>
    <t>4404251_7al</t>
  </si>
  <si>
    <t>Bradi1g33190.1</t>
  </si>
  <si>
    <t>2651972_7al;4558224_7al</t>
  </si>
  <si>
    <t>4558224_7al;2651972_7al</t>
  </si>
  <si>
    <t>WHE0597_C12_F23ZE</t>
  </si>
  <si>
    <t>Bradi1g33210.1</t>
  </si>
  <si>
    <t>Os06g0686500</t>
  </si>
  <si>
    <t>Sb10g027820.1</t>
  </si>
  <si>
    <t>497216_7al;4448518_7al;4554998_7al</t>
  </si>
  <si>
    <t>4554998_7al</t>
  </si>
  <si>
    <t>4448518_7al;4554998_7al</t>
  </si>
  <si>
    <t>4448518_7al;4554998_7al;497216_7al</t>
  </si>
  <si>
    <t>Bradi1g33650.1</t>
  </si>
  <si>
    <t>4525784_7al;4454874_7al;2263357_7al;4542463_7al;4519124_7al;4467024_7al;4441222_7al;4441044_7al</t>
  </si>
  <si>
    <t>4525784_7al;4542463_7al;4467024_7al;4519124_7al;2263357_7al;4454874_7al;4441222_7al;4441044_7al</t>
  </si>
  <si>
    <t>Bradi1g33657.1</t>
  </si>
  <si>
    <t>Os06g0694100</t>
  </si>
  <si>
    <t>Sb10g028350.1</t>
  </si>
  <si>
    <t>4544232_7al;4557647_7al</t>
  </si>
  <si>
    <t>4460983_7al;4544232_7al;4557647_7al</t>
  </si>
  <si>
    <t>1462136_7al</t>
  </si>
  <si>
    <t>4460983_7al;4544232_7al</t>
  </si>
  <si>
    <t>4544232_7al;4460983_7al;4557647_7al</t>
  </si>
  <si>
    <t>WHE0984_H08_O16ZS</t>
  </si>
  <si>
    <t>Bradi1g33670.1</t>
  </si>
  <si>
    <t>Os06g0694200</t>
  </si>
  <si>
    <t>Sb10g028360.1</t>
  </si>
  <si>
    <t>4495258_7al;4557647_7al</t>
  </si>
  <si>
    <t>4557647_7al;4495258_7al</t>
  </si>
  <si>
    <t>Bradi1g33680.1</t>
  </si>
  <si>
    <t>Os06g0694300</t>
  </si>
  <si>
    <t>Sb10g028370.1</t>
  </si>
  <si>
    <t>4433385_7al</t>
  </si>
  <si>
    <t>Bradi1g33700.1</t>
  </si>
  <si>
    <t>Os06g0694500</t>
  </si>
  <si>
    <t>Sb10g028390.1</t>
  </si>
  <si>
    <t>4488700_7al</t>
  </si>
  <si>
    <t>Bradi1g33710.1</t>
  </si>
  <si>
    <t>Os06g0694600</t>
  </si>
  <si>
    <t>Sb10g028400.1</t>
  </si>
  <si>
    <t>Os06g0695200</t>
  </si>
  <si>
    <t>4502044_7al;4475858_7al</t>
  </si>
  <si>
    <t>Bradi1g33720.1</t>
  </si>
  <si>
    <t>4496663_7al;4468869_7al</t>
  </si>
  <si>
    <t>4468869_7al;4496663_7al</t>
  </si>
  <si>
    <t>WHE1411_D05_H09ZS</t>
  </si>
  <si>
    <t>Os06g0695400</t>
  </si>
  <si>
    <t>Sb10g028470.1</t>
  </si>
  <si>
    <t>4475858_7al</t>
  </si>
  <si>
    <t>Sb10g028480.1</t>
  </si>
  <si>
    <t>Os06g0695500</t>
  </si>
  <si>
    <t>Sb10g028500.1</t>
  </si>
  <si>
    <t>tplb0038a01</t>
  </si>
  <si>
    <t>4427475_7al</t>
  </si>
  <si>
    <t>4517245_7al;4427475_7al</t>
  </si>
  <si>
    <t>Bradi1g33750.1</t>
  </si>
  <si>
    <t>Os06g0695600</t>
  </si>
  <si>
    <t>Sb10g028510.1</t>
  </si>
  <si>
    <t>4489307_7al</t>
  </si>
  <si>
    <t>WHE4162_H04_P08ZS</t>
  </si>
  <si>
    <t>Os06g0695800</t>
  </si>
  <si>
    <t>Sb10g028530.1</t>
  </si>
  <si>
    <t>4450737_7al</t>
  </si>
  <si>
    <t>Bradi1g33770.1</t>
  </si>
  <si>
    <t>2454000_7al</t>
  </si>
  <si>
    <t>Bradi1g33810.1</t>
  </si>
  <si>
    <t>Os06g0696400</t>
  </si>
  <si>
    <t>Sb10g028550.1</t>
  </si>
  <si>
    <t>RFL_Contig3669</t>
  </si>
  <si>
    <t>4554783_7al</t>
  </si>
  <si>
    <t>3804614_7al;4554783_7al</t>
  </si>
  <si>
    <t>4554783_7al;4477006_7al</t>
  </si>
  <si>
    <t>2850330_7al</t>
  </si>
  <si>
    <t>2850330_7al;4430645_7al</t>
  </si>
  <si>
    <t>4430645_7al;4554783_7al;2850330_7al;4477006_7al;3804614_7al</t>
  </si>
  <si>
    <t>WHE3559_G11_M21ZS</t>
  </si>
  <si>
    <t>WHE3559_G11_M21ZS;WHE2329_F10_K19ZS</t>
  </si>
  <si>
    <t>Os06g0696500</t>
  </si>
  <si>
    <t>4554783_7al;4430645_7al</t>
  </si>
  <si>
    <t>4430645_7al;4554783_7al</t>
  </si>
  <si>
    <t>WHE2329_F10_K19ZS</t>
  </si>
  <si>
    <t>Bradi1g33817.1</t>
  </si>
  <si>
    <t>Sb10g028560.1</t>
  </si>
  <si>
    <t>4467368_7al;4554783_7al;4429367_7al;4525775_7al</t>
  </si>
  <si>
    <t>4525775_7al;4467368_7al;4554783_7al;4429367_7al</t>
  </si>
  <si>
    <t>WHE1054_C09_F18ZS</t>
  </si>
  <si>
    <t>Bradi1g33827.1</t>
  </si>
  <si>
    <t>Os06g0696600</t>
  </si>
  <si>
    <t>Sb10g028570.1</t>
  </si>
  <si>
    <t>4535167_7al;4507352_7al</t>
  </si>
  <si>
    <t>4507352_7al</t>
  </si>
  <si>
    <t>4535167_7al;4467368_7al;4525775_7al;4507352_7al</t>
  </si>
  <si>
    <t>4525775_7al;4535167_7al;4467368_7al;4507352_7al</t>
  </si>
  <si>
    <t>Bradi1g33840.1</t>
  </si>
  <si>
    <t>Os06g0697000</t>
  </si>
  <si>
    <t>Sb10g028580.1</t>
  </si>
  <si>
    <t>RFL_Contig1867</t>
  </si>
  <si>
    <t>4472296_7al;4467368_7al;4525775_7al;4555994_7al;4552583_7al;4553876_7al;4477006_7al;4435801_7al;4472297_7al</t>
  </si>
  <si>
    <t>4472296_7al;4467368_7al;4444971_7al;4525775_7al;4555994_7al;4552583_7al;4553876_7al;4477006_7al;4435801_7al;4472297_7al</t>
  </si>
  <si>
    <t>4472296_7al;4467368_7al;4525775_7al;4555994_7al;4552583_7al;4553876_7al;4435801_7al;4472297_7al</t>
  </si>
  <si>
    <t>4472297_7al</t>
  </si>
  <si>
    <t>4472296_7al;4472297_7al;4435801_7al</t>
  </si>
  <si>
    <t>4525775_7al;4553876_7al;4555994_7al;4467368_7al;4477006_7al;4435801_7al;4444971_7al;4472296_7al;4552583_7al;4472297_7al</t>
  </si>
  <si>
    <t>WHE0907_H01_P01ZS</t>
  </si>
  <si>
    <t>WHE1054_C09_F18ZS;WHE0907_H01_P01ZS;0310_F09_F09Z_076;WHE2479_E10_I19ZS</t>
  </si>
  <si>
    <t>Sb10g028590.1</t>
  </si>
  <si>
    <t>4506964_7al</t>
  </si>
  <si>
    <t>Os06g0697200</t>
  </si>
  <si>
    <t>Os06g0697400</t>
  </si>
  <si>
    <t>Bradi1g33850.1</t>
  </si>
  <si>
    <t>4497690_7al_Opata_1713782_PstIMspI_PA</t>
  </si>
  <si>
    <t>Bradi1g33870.1</t>
  </si>
  <si>
    <t>4497690_7al</t>
  </si>
  <si>
    <t>Bradi1g35780.1</t>
  </si>
  <si>
    <t>4512574_7al</t>
  </si>
  <si>
    <t>WHE4121_B08_C15ZS</t>
  </si>
  <si>
    <t>Bradi1g35790.1</t>
  </si>
  <si>
    <t>Os06g0622700</t>
  </si>
  <si>
    <t>Sb10g024430.1</t>
  </si>
  <si>
    <t>4551821_7al</t>
  </si>
  <si>
    <t>WHE619_H11_P21ZA</t>
  </si>
  <si>
    <t>Bradi1g35805.1</t>
  </si>
  <si>
    <t>Os06g0622500</t>
  </si>
  <si>
    <t>4448375_7al</t>
  </si>
  <si>
    <t>Bradi1g35820.1</t>
  </si>
  <si>
    <t>Os06g0622000</t>
  </si>
  <si>
    <t>Sb10g024390.1</t>
  </si>
  <si>
    <t>4446279_7al</t>
  </si>
  <si>
    <t>Bradi1g35830.1</t>
  </si>
  <si>
    <t>Os06g0621900</t>
  </si>
  <si>
    <t>Sb10g024380.1</t>
  </si>
  <si>
    <t>4446279_7al;4526254_7al</t>
  </si>
  <si>
    <t>4526254_7al;4446279_7al</t>
  </si>
  <si>
    <t>Os06g0621500</t>
  </si>
  <si>
    <t>4544237_7al</t>
  </si>
  <si>
    <t>Bradi1g35840.1</t>
  </si>
  <si>
    <t>Os06g0620600</t>
  </si>
  <si>
    <t>4553538_7al</t>
  </si>
  <si>
    <t>Os06g0620200</t>
  </si>
  <si>
    <t>1371303_7al;4553538_7al;4553070_7al</t>
  </si>
  <si>
    <t>4553538_7al;4553070_7al;1371303_7al</t>
  </si>
  <si>
    <t>Bradi1g35850.1</t>
  </si>
  <si>
    <t>4556967_7al</t>
  </si>
  <si>
    <t>4556967_7al;595708_7al</t>
  </si>
  <si>
    <t>Bradi1g35900.1</t>
  </si>
  <si>
    <t>Os06g0618600</t>
  </si>
  <si>
    <t>tplb0003e20</t>
  </si>
  <si>
    <t>4426221_7al</t>
  </si>
  <si>
    <t>WHE1709_B06_C11ZT</t>
  </si>
  <si>
    <t>Bradi1g35910.1</t>
  </si>
  <si>
    <t>Sb10g024340.1</t>
  </si>
  <si>
    <t>4405758_7al</t>
  </si>
  <si>
    <t>Bradi1g35920.1</t>
  </si>
  <si>
    <t>Sb10g024330.1</t>
  </si>
  <si>
    <t>4556713_7al</t>
  </si>
  <si>
    <t>WHE4115_D07_H13ZS</t>
  </si>
  <si>
    <t>Sb10g024320.1</t>
  </si>
  <si>
    <t>Bradi1g35930.1</t>
  </si>
  <si>
    <t>Os06g0618100</t>
  </si>
  <si>
    <t>Bradi1g35940.1</t>
  </si>
  <si>
    <t>Os06g0617800</t>
  </si>
  <si>
    <t>Sb10g024310.1</t>
  </si>
  <si>
    <t>RFL_Contig2283</t>
  </si>
  <si>
    <t>4553675_7al;4380503_7al;4501900_7al;4480492_7al</t>
  </si>
  <si>
    <t>4380503_7al</t>
  </si>
  <si>
    <t>4501900_7al;4380503_7al;4553675_7al;4480492_7al</t>
  </si>
  <si>
    <t>Sb10g024290.1</t>
  </si>
  <si>
    <t>4543497_7al</t>
  </si>
  <si>
    <t>4554046_7al;4543497_7al</t>
  </si>
  <si>
    <t>4543497_7al;4554046_7al</t>
  </si>
  <si>
    <t>WHE2820_H03_P06ZS</t>
  </si>
  <si>
    <t>Bradi1g35950.1</t>
  </si>
  <si>
    <t>Os06g0614300</t>
  </si>
  <si>
    <t>Sb10g024210.1</t>
  </si>
  <si>
    <t>4466197_7al</t>
  </si>
  <si>
    <t>WHE2317_G08_M15ZS</t>
  </si>
  <si>
    <t>Sb10g024200.1</t>
  </si>
  <si>
    <t>365243_7al</t>
  </si>
  <si>
    <t>Bradi1g35970.1</t>
  </si>
  <si>
    <t>Os06g0614000</t>
  </si>
  <si>
    <t>803471_7al;365243_7al</t>
  </si>
  <si>
    <t>365243_7al;803471_7al</t>
  </si>
  <si>
    <t>Sb10g024180.1</t>
  </si>
  <si>
    <t>4465839_7al</t>
  </si>
  <si>
    <t>Sb10g024170.1</t>
  </si>
  <si>
    <t>4553279_7al;4556581_7al;4437638_7al;4553280_7al;4553278_7al;4507711_7al;4524596_7al;4538523_7al;4522107_7al;4559829_7al;4477667_7al;4458706_7al</t>
  </si>
  <si>
    <t>4477667_7al;4559829_7al;4538523_7al;4556581_7al;4553279_7al;4524596_7al;4522107_7al;4507711_7al;4458706_7al;4553278_7al;4437638_7al;4553280_7al</t>
  </si>
  <si>
    <t>Bradi1g35980.1</t>
  </si>
  <si>
    <t>Os06g0613600</t>
  </si>
  <si>
    <t>Sb10g024130.1</t>
  </si>
  <si>
    <t>1282184_7al</t>
  </si>
  <si>
    <t>Bradi1g35990.1</t>
  </si>
  <si>
    <t>Os06g0613500</t>
  </si>
  <si>
    <t>Sb10g024110.1</t>
  </si>
  <si>
    <t>778747_7al</t>
  </si>
  <si>
    <t>778747_7al;1144186_7al</t>
  </si>
  <si>
    <t>1144186_7al;778747_7al</t>
  </si>
  <si>
    <t>WHE0597_A05_B09ZE</t>
  </si>
  <si>
    <t>Bradi1g36010.1</t>
  </si>
  <si>
    <t>Os06g0613100</t>
  </si>
  <si>
    <t>Sb10g024090.1</t>
  </si>
  <si>
    <t>4511220_7al</t>
  </si>
  <si>
    <t>Os06g0613000</t>
  </si>
  <si>
    <t>1066913_7al</t>
  </si>
  <si>
    <t>Os06g0612900</t>
  </si>
  <si>
    <t>4435822_7al</t>
  </si>
  <si>
    <t>1066913_7al;907357_7al</t>
  </si>
  <si>
    <t>Os06g0612800</t>
  </si>
  <si>
    <t>Sb10g024060.1</t>
  </si>
  <si>
    <t>4553019_7al</t>
  </si>
  <si>
    <t>WHE3551_G12_M23ZS</t>
  </si>
  <si>
    <t>Bradi1g36017.1</t>
  </si>
  <si>
    <t>Sb10g024080.1</t>
  </si>
  <si>
    <t>1066913_7al;4435822_7al;907357_7al</t>
  </si>
  <si>
    <t>1066913_7al;907357_7al;4435822_7al</t>
  </si>
  <si>
    <t>Bradi1g36027.1</t>
  </si>
  <si>
    <t>Bradi1g36050.2</t>
  </si>
  <si>
    <t>Bradi1g36067.1</t>
  </si>
  <si>
    <t>Os06g0612300</t>
  </si>
  <si>
    <t>Sb10g024040.1</t>
  </si>
  <si>
    <t>4508763_7al</t>
  </si>
  <si>
    <t>WHE2158_F11_L22ZS</t>
  </si>
  <si>
    <t>Bradi1g36090.1</t>
  </si>
  <si>
    <t>4478344_7al_Opata_1808709_PstIMspI_PA</t>
  </si>
  <si>
    <t>Bradi1g36100.1</t>
  </si>
  <si>
    <t>Os06g0611400</t>
  </si>
  <si>
    <t>Sb10g024020.1</t>
  </si>
  <si>
    <t>4478344_7al</t>
  </si>
  <si>
    <t>1320247_7al</t>
  </si>
  <si>
    <t>1320247_7al;3301856_7al</t>
  </si>
  <si>
    <t>1320247_7al;3301856_7al;4478344_7al</t>
  </si>
  <si>
    <t>Bradi1g36120.1</t>
  </si>
  <si>
    <t>Os06g0611200</t>
  </si>
  <si>
    <t>Sb10g023920.1</t>
  </si>
  <si>
    <t>3986475_7al;4553128_7al</t>
  </si>
  <si>
    <t>4553128_7al;3986475_7al</t>
  </si>
  <si>
    <t>WHE2989_B05_D09ZS</t>
  </si>
  <si>
    <t>Bradi1g36140.1</t>
  </si>
  <si>
    <t>Sb10g023990.1</t>
  </si>
  <si>
    <t>3820361_7al</t>
  </si>
  <si>
    <t>Bradi1g36150.1</t>
  </si>
  <si>
    <t>Os06g0611000</t>
  </si>
  <si>
    <t>Sb10g023980.1</t>
  </si>
  <si>
    <t>4492745_7al</t>
  </si>
  <si>
    <t>Sb10g023955.1</t>
  </si>
  <si>
    <t>4554814_7al</t>
  </si>
  <si>
    <t>Os06g0610500</t>
  </si>
  <si>
    <t>tplb0043m06</t>
  </si>
  <si>
    <t>Bradi1g36190.1</t>
  </si>
  <si>
    <t>4376049_7al</t>
  </si>
  <si>
    <t>Os06g0610100</t>
  </si>
  <si>
    <t>4477327_7al;4376049_7al;4553068_7al</t>
  </si>
  <si>
    <t>4477327_7al;4553068_7al;4376049_7al</t>
  </si>
  <si>
    <t>Bradi1g36210.1</t>
  </si>
  <si>
    <t>Os06g0609800</t>
  </si>
  <si>
    <t>Sb10g023910.1</t>
  </si>
  <si>
    <t>tplb0052d12</t>
  </si>
  <si>
    <t>4556287_7al;4346910_7al</t>
  </si>
  <si>
    <t>4556287_7al</t>
  </si>
  <si>
    <t>4346910_7al;4556287_7al</t>
  </si>
  <si>
    <t>Bradi1g36220.1</t>
  </si>
  <si>
    <t>Os06g0609700</t>
  </si>
  <si>
    <t>Sb10g023905.1</t>
  </si>
  <si>
    <t>4505324_7al</t>
  </si>
  <si>
    <t>Bradi1g36230.1</t>
  </si>
  <si>
    <t>Os06g0609600</t>
  </si>
  <si>
    <t>Sb10g023890.1</t>
  </si>
  <si>
    <t>4490415_7al</t>
  </si>
  <si>
    <t>WHE0907_G05_N09ZY</t>
  </si>
  <si>
    <t>Os06g0608800</t>
  </si>
  <si>
    <t>Sb10g023860.1</t>
  </si>
  <si>
    <t>tplb0012c20</t>
  </si>
  <si>
    <t>4499992_7al</t>
  </si>
  <si>
    <t>4499992_7al;597832_7al</t>
  </si>
  <si>
    <t>597832_7al;4499992_7al</t>
  </si>
  <si>
    <t>WHE2496_D04_G08ZT</t>
  </si>
  <si>
    <t>WHE2065_F07_L13ZS;WHE2496_D04_G08ZT</t>
  </si>
  <si>
    <t>Bradi1g36260.1</t>
  </si>
  <si>
    <t>Os06g0608700</t>
  </si>
  <si>
    <t>Sb10g023850.1</t>
  </si>
  <si>
    <t>4522889_7al;3305503_7al</t>
  </si>
  <si>
    <t>3305503_7al;4522889_7al</t>
  </si>
  <si>
    <t>WHE1766_B05_D10ZY</t>
  </si>
  <si>
    <t>Bradi1g36270.1</t>
  </si>
  <si>
    <t>Os06g0608600</t>
  </si>
  <si>
    <t>Sb10g023840.1</t>
  </si>
  <si>
    <t>4434384_7al</t>
  </si>
  <si>
    <t>Bradi1g36290.1</t>
  </si>
  <si>
    <t>4512410_7al</t>
  </si>
  <si>
    <t>Bradi1g36320.2</t>
  </si>
  <si>
    <t>Os06g0608500</t>
  </si>
  <si>
    <t>Sb10g023830.1</t>
  </si>
  <si>
    <t>4384919_7al</t>
  </si>
  <si>
    <t>WHE1117_A12_A23ZS</t>
  </si>
  <si>
    <t>Bradi1g36340.1</t>
  </si>
  <si>
    <t>Os06g0608300</t>
  </si>
  <si>
    <t>Sb10g023820.1</t>
  </si>
  <si>
    <t>4373978_7al</t>
  </si>
  <si>
    <t>4373978_7al;4507498_7al</t>
  </si>
  <si>
    <t>4507498_7al;4373978_7al</t>
  </si>
  <si>
    <t>WHE2858_F09_L18ZS</t>
  </si>
  <si>
    <t>Bradi1g36350.2</t>
  </si>
  <si>
    <t>Sb10g023800.1</t>
  </si>
  <si>
    <t>tplb0012d16</t>
  </si>
  <si>
    <t>4518109_7al</t>
  </si>
  <si>
    <t>WHE0972_C08_E16ZS</t>
  </si>
  <si>
    <t>Bradi1g36387.1</t>
  </si>
  <si>
    <t>Os06g0607900</t>
  </si>
  <si>
    <t>Sb10g023780.1</t>
  </si>
  <si>
    <t>4465315_7al</t>
  </si>
  <si>
    <t>WHE1114_H12_O24ZT</t>
  </si>
  <si>
    <t>Sb10g023770.1</t>
  </si>
  <si>
    <t>2086060_7al;4555891_7al;4528897_7al</t>
  </si>
  <si>
    <t>4555891_7al;4528897_7al;2086060_7al</t>
  </si>
  <si>
    <t>WHE0860_H11_O22ZY</t>
  </si>
  <si>
    <t>Bradi1g36400.2</t>
  </si>
  <si>
    <t>4528897_7al</t>
  </si>
  <si>
    <t>Bradi1g36410.1</t>
  </si>
  <si>
    <t>Os06g0607700</t>
  </si>
  <si>
    <t>Sb10g023750.1</t>
  </si>
  <si>
    <t>4499660_7al;4383405_7al</t>
  </si>
  <si>
    <t>4499660_7al</t>
  </si>
  <si>
    <t>4383405_7al;4499660_7al</t>
  </si>
  <si>
    <t>Sb10g023740.1</t>
  </si>
  <si>
    <t>4383405_7al</t>
  </si>
  <si>
    <t>Os06g0521900</t>
  </si>
  <si>
    <t>4511984_7al</t>
  </si>
  <si>
    <t>Bradi1g36450.1</t>
  </si>
  <si>
    <t>Os06g0523100</t>
  </si>
  <si>
    <t>Bradi1g36460.1</t>
  </si>
  <si>
    <t>Os06g0607000</t>
  </si>
  <si>
    <t>Sb10g023710.1</t>
  </si>
  <si>
    <t>Bradi1g36467.2</t>
  </si>
  <si>
    <t>4492618_7al</t>
  </si>
  <si>
    <t>WHE2958_C05_F10ZS</t>
  </si>
  <si>
    <t>Bradi1g36480.1</t>
  </si>
  <si>
    <t>Os06g0606800</t>
  </si>
  <si>
    <t>Sb10g023700.1</t>
  </si>
  <si>
    <t>4513964_7al</t>
  </si>
  <si>
    <t>Bradi1g36490.1</t>
  </si>
  <si>
    <t>4025739_7al</t>
  </si>
  <si>
    <t>Bradi1g36510.1</t>
  </si>
  <si>
    <t>Bradi1g36520.1</t>
  </si>
  <si>
    <t>Os06g0606000</t>
  </si>
  <si>
    <t>Sb10g023680.1</t>
  </si>
  <si>
    <t>216137_7al;4552082_7al</t>
  </si>
  <si>
    <t>Bradi1g36530.1</t>
  </si>
  <si>
    <t>4555969_7al</t>
  </si>
  <si>
    <t>Bradi1g36550.1</t>
  </si>
  <si>
    <t>4487456_7al</t>
  </si>
  <si>
    <t>Os06g0605100</t>
  </si>
  <si>
    <t>4536747_7al</t>
  </si>
  <si>
    <t>Bradi1g36560.1</t>
  </si>
  <si>
    <t>Os06g0604600</t>
  </si>
  <si>
    <t>4478593_7al</t>
  </si>
  <si>
    <t>Sb10g023665.1</t>
  </si>
  <si>
    <t>4452302_7al</t>
  </si>
  <si>
    <t>WHE0966_A07_B14ZS</t>
  </si>
  <si>
    <t>Bradi1g36570.1</t>
  </si>
  <si>
    <t>Os06g0604500</t>
  </si>
  <si>
    <t>Sb10g023640.1</t>
  </si>
  <si>
    <t>4435171_7al</t>
  </si>
  <si>
    <t>Bradi1g36580.1</t>
  </si>
  <si>
    <t>Os06g0604400</t>
  </si>
  <si>
    <t>Sb10g023630.1</t>
  </si>
  <si>
    <t>4502873_7al;4528855_7al</t>
  </si>
  <si>
    <t>2560534_7al;3777692_7al;4502873_7al;4528855_7al;90326_7al</t>
  </si>
  <si>
    <t>4502873_7al;4528855_7al;90326_7al</t>
  </si>
  <si>
    <t>90326_7al;2560534_7al;4502873_7al;3777692_7al;4528855_7al</t>
  </si>
  <si>
    <t>Bradi1g34110.1</t>
  </si>
  <si>
    <t>Os06g0700100</t>
  </si>
  <si>
    <t>Sb10g028880.1</t>
  </si>
  <si>
    <t>4453251_7al</t>
  </si>
  <si>
    <t>4453251_7al;4447054_7al</t>
  </si>
  <si>
    <t>WHE1701-1704_M04_M04ZS</t>
  </si>
  <si>
    <t>Bradi1g34087.1</t>
  </si>
  <si>
    <t>Os06g0700000</t>
  </si>
  <si>
    <t>Sb10g028870.1</t>
  </si>
  <si>
    <t>4490327_7al</t>
  </si>
  <si>
    <t>WHE4123_E02_J03ZS</t>
  </si>
  <si>
    <t>Bradi1g34080.1</t>
  </si>
  <si>
    <t>4553088_7al</t>
  </si>
  <si>
    <t>Os06g0699900</t>
  </si>
  <si>
    <t>4500761_7al</t>
  </si>
  <si>
    <t>4500761_7al;4553088_7al</t>
  </si>
  <si>
    <t>Sb10g028860.1</t>
  </si>
  <si>
    <t>4518886_7al</t>
  </si>
  <si>
    <t>Bradi1g34070.1</t>
  </si>
  <si>
    <t>Os06g0699700</t>
  </si>
  <si>
    <t>Sb10g028850.1</t>
  </si>
  <si>
    <t>4403168_7al</t>
  </si>
  <si>
    <t>1862_B03_D06ZS5_025</t>
  </si>
  <si>
    <t>Bradi1g34060.1</t>
  </si>
  <si>
    <t>Os06g0699600</t>
  </si>
  <si>
    <t>Sb10g028840.1</t>
  </si>
  <si>
    <t>RFL_Contig647</t>
  </si>
  <si>
    <t>4556646_7al</t>
  </si>
  <si>
    <t>Bradi1g34030.1</t>
  </si>
  <si>
    <t>Os06g0699400</t>
  </si>
  <si>
    <t>4554239_7al</t>
  </si>
  <si>
    <t>1858_G05_N10Z5S_036</t>
  </si>
  <si>
    <t>Os06g0699200</t>
  </si>
  <si>
    <t>4556879_7al;4373179_7al</t>
  </si>
  <si>
    <t>WHE0574_F10_L20ZE;WHE2120_H10_P20ZT</t>
  </si>
  <si>
    <t>Bradi1g34020.1</t>
  </si>
  <si>
    <t>4556879_7al</t>
  </si>
  <si>
    <t>WHE2120_H10_P20ZT</t>
  </si>
  <si>
    <t>Bradi1g34010.1</t>
  </si>
  <si>
    <t>Bradi1g33990.1</t>
  </si>
  <si>
    <t>Sb10g028760.1</t>
  </si>
  <si>
    <t>Bradi1g33980.1</t>
  </si>
  <si>
    <t>Sb10g028750.1</t>
  </si>
  <si>
    <t>tplb0015n14</t>
  </si>
  <si>
    <t>4463173_7al;4402618_7al</t>
  </si>
  <si>
    <t>4463173_7al</t>
  </si>
  <si>
    <t>4402618_7al;4463173_7al</t>
  </si>
  <si>
    <t>WHE1101_H07_O13ZS</t>
  </si>
  <si>
    <t>Os06g0698900</t>
  </si>
  <si>
    <t>Bradi1g33970.1</t>
  </si>
  <si>
    <t>Os06g0698859</t>
  </si>
  <si>
    <t>Sb10g028740.1</t>
  </si>
  <si>
    <t>RFL_Contig4470</t>
  </si>
  <si>
    <t>4481512_7al</t>
  </si>
  <si>
    <t>Sb10g028720.1</t>
  </si>
  <si>
    <t>4517711_7al;4556474_7al</t>
  </si>
  <si>
    <t>4556474_7al;4517711_7al</t>
  </si>
  <si>
    <t>Sb10g028710.1</t>
  </si>
  <si>
    <t>4492036_7al_Opata_2330314_PstIMspI_PA</t>
  </si>
  <si>
    <t>4492036_7al</t>
  </si>
  <si>
    <t>4552429_7al_Opata_1989230_51_PstIMspI_SNP</t>
  </si>
  <si>
    <t>4552429_7al</t>
  </si>
  <si>
    <t>4432947_7al_Opata_2569131_57_PstIMspI_SNP</t>
  </si>
  <si>
    <t>4432947_7al</t>
  </si>
  <si>
    <t>4534919_7al_Opata_1689278_PstIMspI_PA</t>
  </si>
  <si>
    <t>57.6</t>
  </si>
  <si>
    <t>2162016_7al_Opata_2906270_40_PstIMspI_SNP</t>
  </si>
  <si>
    <t>2162016_7al</t>
  </si>
  <si>
    <t>4493999_7al_Opata_4211928_PstIMspI_PA</t>
  </si>
  <si>
    <t>4528588_7al_Opata_4211928_PstIMspI_PA</t>
  </si>
  <si>
    <t>4434525_7al_Opata_2864695_PstIMspI_PA</t>
  </si>
  <si>
    <t>RFL_Contig1248</t>
  </si>
  <si>
    <t>4434525_7al</t>
  </si>
  <si>
    <t>4434524_7al;4434525_7al</t>
  </si>
  <si>
    <t>4434525_7al;4434524_7al</t>
  </si>
  <si>
    <t>1291872_7al_Opata_3418451_PstIMspI_PA</t>
  </si>
  <si>
    <t>57.75</t>
  </si>
  <si>
    <t>1291872_7al</t>
  </si>
  <si>
    <t>4504691_7al_Opata_2638306_PstIMspI_PA</t>
  </si>
  <si>
    <t>4453487_7al_Opata_2574133_PstIMspI_PA</t>
  </si>
  <si>
    <t>4551685_7al_Opata_2574133_PstIMspI_PA</t>
  </si>
  <si>
    <t>4551685_7al</t>
  </si>
  <si>
    <t>4453487_7al;4551685_7al;4499683_7al;4497220_7al;4520770_7al</t>
  </si>
  <si>
    <t>4499683_7al;4551685_7al;4497220_7al;4520770_7al;4453487_7al</t>
  </si>
  <si>
    <t>4538366_7al_Opata_2788822_PstIMspI_PA</t>
  </si>
  <si>
    <t>58.5</t>
  </si>
  <si>
    <t>4538366_7al</t>
  </si>
  <si>
    <t>4451714_7al_Opata_2084026_PstIMspI_PA</t>
  </si>
  <si>
    <t>59.6</t>
  </si>
  <si>
    <t>4451714_7al</t>
  </si>
  <si>
    <t>4484637_7al_Opata_2548744_PstIMspI_PA</t>
  </si>
  <si>
    <t>4445409_7al_Opata_1804922_PstIMspI_PA</t>
  </si>
  <si>
    <t>60.05</t>
  </si>
  <si>
    <t>Os06g0693100</t>
  </si>
  <si>
    <t>Sb10g028270.1</t>
  </si>
  <si>
    <t>4445409_7al</t>
  </si>
  <si>
    <t>4476066_7al_Opata_3763598_PstIMspI_PA</t>
  </si>
  <si>
    <t>4453701_7al_Opata_3229513_PstIMspI_PA</t>
  </si>
  <si>
    <t>61</t>
  </si>
  <si>
    <t>Bradi1g33960.1</t>
  </si>
  <si>
    <t>Os06g0698785</t>
  </si>
  <si>
    <t>Sb10g028700.1</t>
  </si>
  <si>
    <t>4453701_7al</t>
  </si>
  <si>
    <t>4426379_7al;4453701_7al</t>
  </si>
  <si>
    <t>Bradi1g33940.1</t>
  </si>
  <si>
    <t>Os06g0698600</t>
  </si>
  <si>
    <t>Sb10g028680.1</t>
  </si>
  <si>
    <t>4556902_7al;1278103_7al;4524467_7al</t>
  </si>
  <si>
    <t>4556902_7al;1278103_7al</t>
  </si>
  <si>
    <t>4524467_7al;4556902_7al;1278103_7al</t>
  </si>
  <si>
    <t>Bradi1g33930.1</t>
  </si>
  <si>
    <t>Sb10g028670.1</t>
  </si>
  <si>
    <t>1362420_7al</t>
  </si>
  <si>
    <t>WHE2334_A04_A08ZT</t>
  </si>
  <si>
    <t>Sb10g028640.1</t>
  </si>
  <si>
    <t>4463595_7al</t>
  </si>
  <si>
    <t>WHE3586_A08_B16ZS</t>
  </si>
  <si>
    <t>Os06g0698500</t>
  </si>
  <si>
    <t>Bradi1g33900.1</t>
  </si>
  <si>
    <t>Os06g0698300</t>
  </si>
  <si>
    <t>tplb0014i16</t>
  </si>
  <si>
    <t>Bradi1g32160.1</t>
  </si>
  <si>
    <t>Os06g0667000</t>
  </si>
  <si>
    <t>tplb0014e21</t>
  </si>
  <si>
    <t>4557430_7al</t>
  </si>
  <si>
    <t>715612_7al</t>
  </si>
  <si>
    <t>4557430_7al;715612_7al</t>
  </si>
  <si>
    <t>Os06g0667200</t>
  </si>
  <si>
    <t>4380079_7al;4434341_7al</t>
  </si>
  <si>
    <t>4434341_7al;4380079_7al</t>
  </si>
  <si>
    <t>Bradi1g32210.1</t>
  </si>
  <si>
    <t>4380079_7al</t>
  </si>
  <si>
    <t>Bradi1g32217.1</t>
  </si>
  <si>
    <t>4552584_7al</t>
  </si>
  <si>
    <t>WHE2906_E06_I12ZS</t>
  </si>
  <si>
    <t>Bradi1g32230.1</t>
  </si>
  <si>
    <t>4552584_7al;4540681_7al;4387310_7al;754770_7al;4528274_7al;4482238_7al</t>
  </si>
  <si>
    <t>4540681_7al;4552584_7al;4528274_7al;754770_7al;4387310_7al;4482238_7al</t>
  </si>
  <si>
    <t>Sb10g026690.1</t>
  </si>
  <si>
    <t>4493039_7al</t>
  </si>
  <si>
    <t>Os06g0668200</t>
  </si>
  <si>
    <t>Sb10g026710.1</t>
  </si>
  <si>
    <t>1785794_7al</t>
  </si>
  <si>
    <t>Sb10g026720.1</t>
  </si>
  <si>
    <t>4400309_7al</t>
  </si>
  <si>
    <t>Sb10g026730.1</t>
  </si>
  <si>
    <t>4456911_7al;4479315_7al</t>
  </si>
  <si>
    <t>4479315_7al;4456911_7al</t>
  </si>
  <si>
    <t>Sb10g026750.1</t>
  </si>
  <si>
    <t>4482238_7al</t>
  </si>
  <si>
    <t>Bradi1g32247.1</t>
  </si>
  <si>
    <t>Os06g0668400</t>
  </si>
  <si>
    <t>Sb10g026760.1</t>
  </si>
  <si>
    <t>4552584_7al;4538160_7al;4479315_7al;4446754_7al</t>
  </si>
  <si>
    <t>4554775_7al;4400309_7al;4552584_7al;4540681_7al;4503644_7al;4469597_7al;4534129_7al;4528274_7al;4402573_7al</t>
  </si>
  <si>
    <t>4554775_7al;4556062_7al;4503644_7al;4534129_7al;4402573_7al;4482238_7al</t>
  </si>
  <si>
    <t>4540681_7al;4552584_7al;4528274_7al;4534129_7al;4503644_7al;4554775_7al;4556062_7al;4482238_7al;4446754_7al;4469597_7al;4538160_7al;4479315_7al;4402573_7al;4400309_7al</t>
  </si>
  <si>
    <t>Sb10g026770.1</t>
  </si>
  <si>
    <t>4554775_7al</t>
  </si>
  <si>
    <t>4552584_7al;4540681_7al;4528274_7al</t>
  </si>
  <si>
    <t>4540681_7al;4552584_7al;4528274_7al</t>
  </si>
  <si>
    <t>Sb10g026780.1</t>
  </si>
  <si>
    <t>4475520_7al;4446754_7al;754770_7al;4534129_7al;3384095_7al</t>
  </si>
  <si>
    <t>4534129_7al;754770_7al;4446754_7al;4475520_7al;3384095_7al</t>
  </si>
  <si>
    <t>Sb10g026790.1</t>
  </si>
  <si>
    <t>4387310_7al;4507948_7al</t>
  </si>
  <si>
    <t>4507948_7al;4387310_7al</t>
  </si>
  <si>
    <t>Sb10g026792.1</t>
  </si>
  <si>
    <t>4542052_7al;4553030_7al;4391865_7al;4482224_7al;4503380_7al;3416622_7al;4553031_7al;4532034_7al;4517598_7al;879233_7al</t>
  </si>
  <si>
    <t>4503380_7al;4391865_7al;4542052_7al;879233_7al;4532034_7al;4517598_7al;4553030_7al;4482224_7al;4553031_7al;3416622_7al</t>
  </si>
  <si>
    <t>4531580_7al_Opata_4019572_PstIMspI_PA</t>
  </si>
  <si>
    <t>61.45</t>
  </si>
  <si>
    <t>4531580_7al</t>
  </si>
  <si>
    <t>4492417_7al_Opata_1828350_PstIMspI_PA</t>
  </si>
  <si>
    <t>4492417_7al</t>
  </si>
  <si>
    <t>2234996_7al_Opata_2523757_PstIMspI_PA</t>
  </si>
  <si>
    <t>2234996_7al</t>
  </si>
  <si>
    <t>4439769_7al_Opata_2010932_PstIMspI_PA</t>
  </si>
  <si>
    <t>4439769_7al</t>
  </si>
  <si>
    <t>4451654_7al_Opata_2410413_PstIMspI_PA</t>
  </si>
  <si>
    <t>4543872_7al_Opata_2227676_PstIMspI_PA</t>
  </si>
  <si>
    <t>4543872_7al</t>
  </si>
  <si>
    <t>4456911_7al_Opata_2843710_PstIMspI_PA</t>
  </si>
  <si>
    <t>4456911_7al</t>
  </si>
  <si>
    <t>4549866_7al_Opata_2978375_PstIMspI_PA</t>
  </si>
  <si>
    <t>4549866_7al</t>
  </si>
  <si>
    <t>4543221_7al;4549866_7al</t>
  </si>
  <si>
    <t>4439769_7al_Opata_1942887_PstIMspI_PA</t>
  </si>
  <si>
    <t>4556286_7al_Opata_2039030_PstIMspI_PA</t>
  </si>
  <si>
    <t>4556286_7al</t>
  </si>
  <si>
    <t>4556286_7al;4476067_7al</t>
  </si>
  <si>
    <t>4512849_7al_Opata_2978375_PstIMspI_PA</t>
  </si>
  <si>
    <t>4512849_7al</t>
  </si>
  <si>
    <t>4555305_7al_Opata_3476055_PstIMspI_PA</t>
  </si>
  <si>
    <t>4555305_7al</t>
  </si>
  <si>
    <t>4552428_7al_Opata_1619148_PstIMspI_PA</t>
  </si>
  <si>
    <t>4552428_7al</t>
  </si>
  <si>
    <t>4560598_7al_Opata_2660078_PstIMspI_PA</t>
  </si>
  <si>
    <t>4560598_7al</t>
  </si>
  <si>
    <t>4554859_7al_Opata_2431222_PstIMspI_PA</t>
  </si>
  <si>
    <t>4554859_7al</t>
  </si>
  <si>
    <t>4559040_7al_Opata_2978375_PstIMspI_PA</t>
  </si>
  <si>
    <t>4559040_7al</t>
  </si>
  <si>
    <t>439946_7al_Opata_3900384_PstIMspI_PA</t>
  </si>
  <si>
    <t>Os06g0670000</t>
  </si>
  <si>
    <t>439946_7al</t>
  </si>
  <si>
    <t>WHE1456_E11_I22ZS</t>
  </si>
  <si>
    <t>4456911_7al_Opata_1573793_PstIMspI_PA</t>
  </si>
  <si>
    <t>63.1</t>
  </si>
  <si>
    <t>4533306_7al_Opata_1767534_PstIMspI_PA</t>
  </si>
  <si>
    <t>4533306_7al</t>
  </si>
  <si>
    <t>4402573_7al_Opata_2345859_PstIMspI_PA</t>
  </si>
  <si>
    <t>Bradi1g32260.1</t>
  </si>
  <si>
    <t>tplb0014m04</t>
  </si>
  <si>
    <t>4402573_7al</t>
  </si>
  <si>
    <t>4554775_7al;4478408_7al;4461306_7al;4556062_7al;4503644_7al;4469597_7al;477973_7al;4534129_7al;4402573_7al;3593448_7al</t>
  </si>
  <si>
    <t>4402573_7al;4557800_7al;477973_7al</t>
  </si>
  <si>
    <t>4557800_7al;4534129_7al;4503644_7al;4554775_7al;4556062_7al;4461306_7al;4469597_7al;4478408_7al;477973_7al;4402573_7al;3593448_7al</t>
  </si>
  <si>
    <t>WHE2301-2304_C09_C09ZT</t>
  </si>
  <si>
    <t>Bradi1g32300.1</t>
  </si>
  <si>
    <t>Os06g0669275</t>
  </si>
  <si>
    <t>Sb10g026810.1</t>
  </si>
  <si>
    <t>4515533_7al;4514586_7al</t>
  </si>
  <si>
    <t>4515533_7al</t>
  </si>
  <si>
    <t>Bradi1g32310.1</t>
  </si>
  <si>
    <t>Os06g0669400</t>
  </si>
  <si>
    <t>Sb10g026830.1</t>
  </si>
  <si>
    <t>4555942_7al</t>
  </si>
  <si>
    <t>WHE4153_F11_L20ZS</t>
  </si>
  <si>
    <t>Bradi1g32317.2</t>
  </si>
  <si>
    <t>Os06g0669600</t>
  </si>
  <si>
    <t>Sb10g026850.1</t>
  </si>
  <si>
    <t>4552614_7al</t>
  </si>
  <si>
    <t>4552614_7al;4404316_7al</t>
  </si>
  <si>
    <t>WHE2817_G04_M07ZS</t>
  </si>
  <si>
    <t>Sb10g026880.1</t>
  </si>
  <si>
    <t>4392056_7al</t>
  </si>
  <si>
    <t>WHE0073_E09_J17ZS</t>
  </si>
  <si>
    <t>Os06g0669700</t>
  </si>
  <si>
    <t>Bradi1g32330.1</t>
  </si>
  <si>
    <t>Bradi1g32340.2</t>
  </si>
  <si>
    <t>Os06g0669800</t>
  </si>
  <si>
    <t>Sb10g026900.1</t>
  </si>
  <si>
    <t>4512355_7al</t>
  </si>
  <si>
    <t>WHE2969_F11_L20ZS</t>
  </si>
  <si>
    <t>Os06g0670100</t>
  </si>
  <si>
    <t>Sb10g026920.1</t>
  </si>
  <si>
    <t>Bradi1g32350.5</t>
  </si>
  <si>
    <t>Sb10g026910.1</t>
  </si>
  <si>
    <t>4481477_7al_Opata_1565936_PstIMspI_PA</t>
  </si>
  <si>
    <t>63.95</t>
  </si>
  <si>
    <t>4481477_7al</t>
  </si>
  <si>
    <t>4555993_7al;4442514_7al;4481477_7al;4555994_7al</t>
  </si>
  <si>
    <t>4442514_7al;4555994_7al;4481477_7al;4555993_7al</t>
  </si>
  <si>
    <t>4452989_7al_Opata_1758714_PstIMspI_PA</t>
  </si>
  <si>
    <t>4452989_7al</t>
  </si>
  <si>
    <t>4552136_7al_Opata_3570879_PstIMspI_PA</t>
  </si>
  <si>
    <t>4552136_7al</t>
  </si>
  <si>
    <t>4557679_7al_Opata_2155813_PstIMspI_PA</t>
  </si>
  <si>
    <t>4557679_7al</t>
  </si>
  <si>
    <t>4557400_7al_Opata_1910373_PstIMspI_PA</t>
  </si>
  <si>
    <t>4557400_7al</t>
  </si>
  <si>
    <t>4554995_7al_Opata_3292133_PstIMspI_PA</t>
  </si>
  <si>
    <t>65.65</t>
  </si>
  <si>
    <t>4515016_7al</t>
  </si>
  <si>
    <t>4515016_7al;4559839_7al;4515018_7al;4554995_7al;4515017_7al</t>
  </si>
  <si>
    <t>4559839_7al;4554995_7al;4515018_7al;4515016_7al;4515017_7al</t>
  </si>
  <si>
    <t>4547022_7al_Opata_2440342_PstIMspI_PA</t>
  </si>
  <si>
    <t>4547022_7al</t>
  </si>
  <si>
    <t>4380067_7al_Opata_1806204_PstIMspI_PA</t>
  </si>
  <si>
    <t>4380067_7al</t>
  </si>
  <si>
    <t>4561066_7al_Opata_3650044_PstIMspI_PA</t>
  </si>
  <si>
    <t>4561066_7al</t>
  </si>
  <si>
    <t>4527922_7al_Opata_3664190_57_PstIMspI_SNP</t>
  </si>
  <si>
    <t>4527922_7al</t>
  </si>
  <si>
    <t>4497089_7al_Opata_3124282_25_PstIMspI_SNP</t>
  </si>
  <si>
    <t>4497089_7al</t>
  </si>
  <si>
    <t>4551462_7al_Opata_2628062_PstIMspI_PA</t>
  </si>
  <si>
    <t>4398712_7al;4551462_7al;4551463_7al</t>
  </si>
  <si>
    <t>4398712_7al;4551463_7al;4551462_7al</t>
  </si>
  <si>
    <t>4551743_7al_Opata_1899990_10_PstIMspI_SNP</t>
  </si>
  <si>
    <t>4543852_7al_Opata_2007519_53_PstIMspI_SNP</t>
  </si>
  <si>
    <t>4543852_7al</t>
  </si>
  <si>
    <t>4556772_7al_Opata_1548530_58_PstIMspI_SNP</t>
  </si>
  <si>
    <t>4556772_7al</t>
  </si>
  <si>
    <t>4493039_7al;4556772_7al</t>
  </si>
  <si>
    <t>4555616_7al_Opata_2199206_54_PstIMspI_SNP</t>
  </si>
  <si>
    <t>4555616_7al</t>
  </si>
  <si>
    <t>4533016_7al_Opata_1611687_69_PstIMspI_SNP</t>
  </si>
  <si>
    <t>4533016_7al</t>
  </si>
  <si>
    <t>4527589_7al_Opata_2712627_60_PstIMspI_SNP</t>
  </si>
  <si>
    <t>4527589_7al</t>
  </si>
  <si>
    <t>4448162_7al_Opata_3256446_48_PstIMspI_SNP</t>
  </si>
  <si>
    <t>4448162_7al</t>
  </si>
  <si>
    <t>WHE2313_B05_C09ZS</t>
  </si>
  <si>
    <t>4462140_7al_Opata_1548530_58_PstIMspI_SNP</t>
  </si>
  <si>
    <t>4462140_7al</t>
  </si>
  <si>
    <t>4499346_7al_Opata_1548530_58_PstIMspI_SNP</t>
  </si>
  <si>
    <t>4499346_7al</t>
  </si>
  <si>
    <t>4555091_7al;4499346_7al</t>
  </si>
  <si>
    <t>4499346_7al;4555091_7al</t>
  </si>
  <si>
    <t>4551743_7al_Opata_2182027_46_PstIMspI_SNP</t>
  </si>
  <si>
    <t>4551743_7al</t>
  </si>
  <si>
    <t>4551742_7al;4551743_7al;4470116_7al</t>
  </si>
  <si>
    <t>4551742_7al;4470116_7al;4551743_7al</t>
  </si>
  <si>
    <t>4524455_7al_Opata_2007519_53_PstIMspI_SNP</t>
  </si>
  <si>
    <t>Bradi1g32370.1</t>
  </si>
  <si>
    <t>Os06g0670300</t>
  </si>
  <si>
    <t>Sb10g026930.1</t>
  </si>
  <si>
    <t>4524455_7al</t>
  </si>
  <si>
    <t>4449871_7al;4524455_7al</t>
  </si>
  <si>
    <t>4556718_7al;4553365_7al;4524455_7al</t>
  </si>
  <si>
    <t>4552827_7al;4556718_7al;4553365_7al;4552828_7al;4524455_7al</t>
  </si>
  <si>
    <t>4524455_7al;4552827_7al;4553365_7al;4552828_7al;4449871_7al;4556718_7al</t>
  </si>
  <si>
    <t>WHE1755-1758_F18_F18ZS</t>
  </si>
  <si>
    <t>Bradi1g32380.1</t>
  </si>
  <si>
    <t>Os06g0671000</t>
  </si>
  <si>
    <t>Sb10g026960.1</t>
  </si>
  <si>
    <t>4466518_7al;4536025_7al;4559302_7al</t>
  </si>
  <si>
    <t>4466518_7al;4559302_7al;4536025_7al</t>
  </si>
  <si>
    <t>Bradi1g32400.1</t>
  </si>
  <si>
    <t>2977820_7al</t>
  </si>
  <si>
    <t>Bradi1g32410.1</t>
  </si>
  <si>
    <t>Os06g0671700</t>
  </si>
  <si>
    <t>Sb10g026990.1</t>
  </si>
  <si>
    <t>4512464_7al</t>
  </si>
  <si>
    <t>Bradi1g32420.1</t>
  </si>
  <si>
    <t>Os06g0671800</t>
  </si>
  <si>
    <t>Sb10g027000.1</t>
  </si>
  <si>
    <t>4548189_7al</t>
  </si>
  <si>
    <t>BRY_661</t>
  </si>
  <si>
    <t>4548189_7al_Opata_2313555_5_PstIMspI_SNP</t>
  </si>
  <si>
    <t>Bradi1g32430.1</t>
  </si>
  <si>
    <t>tplb0003j17</t>
  </si>
  <si>
    <t>Bradi1g32460.1</t>
  </si>
  <si>
    <t>4528430_7al;3274684_7al;4507595_7al</t>
  </si>
  <si>
    <t>WHE3452_F11_K22ZT</t>
  </si>
  <si>
    <t>Bradi1g32470.1</t>
  </si>
  <si>
    <t>Os06g0678800</t>
  </si>
  <si>
    <t>Sb10g027270.1</t>
  </si>
  <si>
    <t>4448052_7al</t>
  </si>
  <si>
    <t>Bradi1g32480.1</t>
  </si>
  <si>
    <t>Sb10g031080.1</t>
  </si>
  <si>
    <t>4434087_7al;4458594_7al;4552676_7al</t>
  </si>
  <si>
    <t>4552676_7al;4458594_7al;4434087_7al</t>
  </si>
  <si>
    <t>Sb10g031090.1</t>
  </si>
  <si>
    <t>4550273_7al;4511609_7al;3377584_7al</t>
  </si>
  <si>
    <t>3377584_7al;4550273_7al;4511609_7al</t>
  </si>
  <si>
    <t>WHE3560_E12_I24ZS;BRY_4409</t>
  </si>
  <si>
    <t>Bradi1g32490.1</t>
  </si>
  <si>
    <t>4366303_7al</t>
  </si>
  <si>
    <t>WHE3019_G09_N17ZS</t>
  </si>
  <si>
    <t>Bradi1g32500.2</t>
  </si>
  <si>
    <t>Sb10g031060.1</t>
  </si>
  <si>
    <t>4555115_7al;4509932_7al;4513957_7al;4509933_7al;4466586_7al;4554045_7al</t>
  </si>
  <si>
    <t>4466586_7al</t>
  </si>
  <si>
    <t>4513957_7al;4555115_7al;4554045_7al;4466586_7al;4509932_7al;4509933_7al</t>
  </si>
  <si>
    <t>WHE1104_C03_F06ZT</t>
  </si>
  <si>
    <t>Bradi1g32507.1</t>
  </si>
  <si>
    <t>Os06g0678700</t>
  </si>
  <si>
    <t>2180478_7al;4492685_7al</t>
  </si>
  <si>
    <t>2180478_7al</t>
  </si>
  <si>
    <t>Bradi1g32520.1</t>
  </si>
  <si>
    <t>Os06g0678650</t>
  </si>
  <si>
    <t>Sb10g027260.1</t>
  </si>
  <si>
    <t>4492685_7al</t>
  </si>
  <si>
    <t>Bradi1g32530.1</t>
  </si>
  <si>
    <t>Os06g0678200</t>
  </si>
  <si>
    <t>Sb10g027240.1</t>
  </si>
  <si>
    <t>1206673_7al</t>
  </si>
  <si>
    <t>WHE2313_H08_O15ZT</t>
  </si>
  <si>
    <t>Os06g0678100</t>
  </si>
  <si>
    <t>Sb10g027230.1</t>
  </si>
  <si>
    <t>3834142_7al</t>
  </si>
  <si>
    <t>4444651_7al</t>
  </si>
  <si>
    <t>Bradi1g32547.1</t>
  </si>
  <si>
    <t>Sb10g027220.1</t>
  </si>
  <si>
    <t>4525975_7al</t>
  </si>
  <si>
    <t>Bradi1g32560.1</t>
  </si>
  <si>
    <t>Os06g0677700</t>
  </si>
  <si>
    <t>Sb10g027200.1</t>
  </si>
  <si>
    <t>4387125_7al</t>
  </si>
  <si>
    <t>Bradi1g32570.1</t>
  </si>
  <si>
    <t>Os06g0677600</t>
  </si>
  <si>
    <t>Sb10g027190.1</t>
  </si>
  <si>
    <t>4531862_7al</t>
  </si>
  <si>
    <t>WHE2820_B06_D12ZS</t>
  </si>
  <si>
    <t>Bradi1g32580.1</t>
  </si>
  <si>
    <t>Os06g0677500</t>
  </si>
  <si>
    <t>Sb10g027180.1</t>
  </si>
  <si>
    <t>Bradi1g32590.1</t>
  </si>
  <si>
    <t>Os06g0677400</t>
  </si>
  <si>
    <t>Sb10g027170.1</t>
  </si>
  <si>
    <t>4509595_7al</t>
  </si>
  <si>
    <t>WHE2811_D06_H11ZS</t>
  </si>
  <si>
    <t>Bradi1g32600.1</t>
  </si>
  <si>
    <t>Sb10g027165.1</t>
  </si>
  <si>
    <t>4544372_7al</t>
  </si>
  <si>
    <t>WHE0842_D08_G16ZT</t>
  </si>
  <si>
    <t>Os06g0676700</t>
  </si>
  <si>
    <t>4428012_7al</t>
  </si>
  <si>
    <t>Bradi1g32630.1</t>
  </si>
  <si>
    <t>Os06g0676600</t>
  </si>
  <si>
    <t>Sb10g027140.1</t>
  </si>
  <si>
    <t>4427271_7al</t>
  </si>
  <si>
    <t>Bradi1g32640.1</t>
  </si>
  <si>
    <t>Os06g0676000</t>
  </si>
  <si>
    <t>Sb10g027130.1</t>
  </si>
  <si>
    <t>4392690_7al;4434087_7al</t>
  </si>
  <si>
    <t>4392690_7al</t>
  </si>
  <si>
    <t>Bradi1g32650.1</t>
  </si>
  <si>
    <t>4556410_7al</t>
  </si>
  <si>
    <t>Os06g0675700</t>
  </si>
  <si>
    <t>Sb10g027110.1</t>
  </si>
  <si>
    <t>4556410_7al;4428012_7al</t>
  </si>
  <si>
    <t>4428012_7al;4556410_7al</t>
  </si>
  <si>
    <t>Bradi1g32660.1</t>
  </si>
  <si>
    <t>Os06g0675600</t>
  </si>
  <si>
    <t>Sb10g027100.1</t>
  </si>
  <si>
    <t>4553763_7al;4554300_7al;4552376_7al</t>
  </si>
  <si>
    <t>4553763_7al;4552376_7al</t>
  </si>
  <si>
    <t>4554300_7al;4552376_7al;4553763_7al</t>
  </si>
  <si>
    <t>Os06g0673500</t>
  </si>
  <si>
    <t>4557533_7al</t>
  </si>
  <si>
    <t>Bradi1g32690.1</t>
  </si>
  <si>
    <t>Os06g0674800</t>
  </si>
  <si>
    <t>Sb10g027080.1</t>
  </si>
  <si>
    <t>tplb0010m06</t>
  </si>
  <si>
    <t>4426670_7al</t>
  </si>
  <si>
    <t>Bradi1g32726.1</t>
  </si>
  <si>
    <t>Os06g0679500</t>
  </si>
  <si>
    <t>Sb10g027290.1</t>
  </si>
  <si>
    <t>4450732_7al;4510799_7al</t>
  </si>
  <si>
    <t>4450732_7al</t>
  </si>
  <si>
    <t>4510799_7al;4450732_7al</t>
  </si>
  <si>
    <t>WHE0964_H10_O20ZT</t>
  </si>
  <si>
    <t>Os06g0679800</t>
  </si>
  <si>
    <t>4378373_7al</t>
  </si>
  <si>
    <t>Bradi1g32732.1</t>
  </si>
  <si>
    <t>Sb10g027040.1</t>
  </si>
  <si>
    <t>4552913_7al</t>
  </si>
  <si>
    <t>Sb10g027060.1</t>
  </si>
  <si>
    <t>4480507_7al;4445988_7al</t>
  </si>
  <si>
    <t>4445988_7al;4480507_7al</t>
  </si>
  <si>
    <t>Bradi1g32747.1</t>
  </si>
  <si>
    <t>Sb10g027310.1</t>
  </si>
  <si>
    <t>4386193_7al</t>
  </si>
  <si>
    <t>4388382_7al</t>
  </si>
  <si>
    <t>Bradi1g32757.1</t>
  </si>
  <si>
    <t>4472889_7al</t>
  </si>
  <si>
    <t>Bradi1g32770.1</t>
  </si>
  <si>
    <t>Sb10g027320.1</t>
  </si>
  <si>
    <t>4500441_7al;4378373_7al</t>
  </si>
  <si>
    <t>Sb10g027330.1</t>
  </si>
  <si>
    <t>4475335_7al</t>
  </si>
  <si>
    <t>Bradi1g31950.1</t>
  </si>
  <si>
    <t>4478458_7al</t>
  </si>
  <si>
    <t>Bradi1g31940.1</t>
  </si>
  <si>
    <t>4466030_7al;4362693_7al</t>
  </si>
  <si>
    <t>4362693_7al;4466030_7al</t>
  </si>
  <si>
    <t>Bradi1g31930.1</t>
  </si>
  <si>
    <t>1421901_7al</t>
  </si>
  <si>
    <t>Bradi1g31920.1</t>
  </si>
  <si>
    <t>4550650_7al;4521918_7al;4495673_7al;4470572_7al;4466030_7al;4489885_7al;4510435_7al</t>
  </si>
  <si>
    <t>4470572_7al;4510435_7al;4550650_7al;4495673_7al;4521918_7al;4489885_7al;4466030_7al</t>
  </si>
  <si>
    <t>4532875_7al_Opata_1698420_PstIMspI_PA</t>
  </si>
  <si>
    <t>68.65</t>
  </si>
  <si>
    <t>4532875_7al</t>
  </si>
  <si>
    <t>4513406_7al_Opata_3631011_PstIMspI_PA</t>
  </si>
  <si>
    <t>4513406_7al</t>
  </si>
  <si>
    <t>4466539_7al_Opata_1862219_PstIMspI_PA</t>
  </si>
  <si>
    <t>4466539_7al</t>
  </si>
  <si>
    <t>4559333_7al_Opata_2337365_PstIMspI_PA</t>
  </si>
  <si>
    <t>4559333_7al</t>
  </si>
  <si>
    <t>4525982_7al;4559333_7al</t>
  </si>
  <si>
    <t>4559333_7al;4525982_7al</t>
  </si>
  <si>
    <t>4492899_7al_Opata_1698420_PstIMspI_PA</t>
  </si>
  <si>
    <t>4492899_7al;4558583_7al;4459496_7al</t>
  </si>
  <si>
    <t>4558583_7al;4459496_7al;4492899_7al</t>
  </si>
  <si>
    <t>4541421_7al_Opata_3589086_PstIMspI_PA</t>
  </si>
  <si>
    <t>4541421_7al</t>
  </si>
  <si>
    <t>4454327_7al_Opata_3487067_PstIMspI_PA</t>
  </si>
  <si>
    <t>69.0</t>
  </si>
  <si>
    <t>4516384_7al_Opata_3487067_PstIMspI_PA</t>
  </si>
  <si>
    <t>4557463_7al_Opata_2552727_64_PstIMspI_SNP</t>
  </si>
  <si>
    <t>4557463_7al</t>
  </si>
  <si>
    <t>595076_7al_Opata_2622381_PstIMspI_PA</t>
  </si>
  <si>
    <t>69</t>
  </si>
  <si>
    <t>595076_7al</t>
  </si>
  <si>
    <t>4429363_7al_Opata_3373265_30_PstIMspI_SNP</t>
  </si>
  <si>
    <t>69.75</t>
  </si>
  <si>
    <t>4429363_7al</t>
  </si>
  <si>
    <t>4504730_7al_Opata_3810625_PstIMspI_PA</t>
  </si>
  <si>
    <t>4504730_7al</t>
  </si>
  <si>
    <t>4460514_7al_Opata_3779339_86_PstIMspI_SNP</t>
  </si>
  <si>
    <t>70.35</t>
  </si>
  <si>
    <t>Bradi1g31910.1</t>
  </si>
  <si>
    <t>4460514_7al</t>
  </si>
  <si>
    <t>4427714_7al</t>
  </si>
  <si>
    <t>4460514_7al;4427714_7al</t>
  </si>
  <si>
    <t>Bradi1g31900.1</t>
  </si>
  <si>
    <t>4441327_7al</t>
  </si>
  <si>
    <t>Bradi1g31890.1</t>
  </si>
  <si>
    <t>Os06g0665500</t>
  </si>
  <si>
    <t>Sb10g026590.1</t>
  </si>
  <si>
    <t>108509_7al</t>
  </si>
  <si>
    <t>Bradi1g31860.2</t>
  </si>
  <si>
    <t>Os06g0665100</t>
  </si>
  <si>
    <t>Sb10g026570.1</t>
  </si>
  <si>
    <t>4508970_7al</t>
  </si>
  <si>
    <t>WHE4152_B08_C16ZS</t>
  </si>
  <si>
    <t>Bradi1g31850.1</t>
  </si>
  <si>
    <t>Os06g0665000</t>
  </si>
  <si>
    <t>Sb10g026560.1</t>
  </si>
  <si>
    <t>tplb0024l24</t>
  </si>
  <si>
    <t>4554618_7al</t>
  </si>
  <si>
    <t>WHE0301_F11_K21ZS</t>
  </si>
  <si>
    <t>Bradi1g31830.1</t>
  </si>
  <si>
    <t>Os06g0664400</t>
  </si>
  <si>
    <t>tplb0045p11</t>
  </si>
  <si>
    <t>4460815_7al</t>
  </si>
  <si>
    <t>Bradi1g31820.1</t>
  </si>
  <si>
    <t>Os06g0664300</t>
  </si>
  <si>
    <t>Sb10g026544.1</t>
  </si>
  <si>
    <t>4501206_7al;4460815_7al</t>
  </si>
  <si>
    <t>Bradi1g31810.1</t>
  </si>
  <si>
    <t>Os06g0664200</t>
  </si>
  <si>
    <t>Sb10g026540.1</t>
  </si>
  <si>
    <t>4552524_7al</t>
  </si>
  <si>
    <t>WHE2308_B05_D10ZS</t>
  </si>
  <si>
    <t>Bradi1g31800.1</t>
  </si>
  <si>
    <t>Os06g0663900</t>
  </si>
  <si>
    <t>Sb10g026530.1</t>
  </si>
  <si>
    <t>Bradi1g30720.1</t>
  </si>
  <si>
    <t>Sb10g025430.1</t>
  </si>
  <si>
    <t>4388478_7al</t>
  </si>
  <si>
    <t>WHE2322_C12_E24ZT</t>
  </si>
  <si>
    <t>Os06g0646400</t>
  </si>
  <si>
    <t>Bradi1g30730.1</t>
  </si>
  <si>
    <t>Os06g0646600</t>
  </si>
  <si>
    <t>Sb10g025440.1</t>
  </si>
  <si>
    <t>4388478_7al;4492695_7al</t>
  </si>
  <si>
    <t>4492695_7al;4388478_7al</t>
  </si>
  <si>
    <t>Bradi1g30760.1</t>
  </si>
  <si>
    <t>4429681_7al;4430817_7al;4552059_7al;4433975_7al;4552058_7al;4526269_7al</t>
  </si>
  <si>
    <t>4552059_7al;4430817_7al;4429681_7al;4526269_7al;4552058_7al;4433975_7al</t>
  </si>
  <si>
    <t>Bradi1g30790.1</t>
  </si>
  <si>
    <t>4529566_7al</t>
  </si>
  <si>
    <t>Sb10g025460.1</t>
  </si>
  <si>
    <t>4478615_7al</t>
  </si>
  <si>
    <t>WHE0337_E06_E06ZY</t>
  </si>
  <si>
    <t>Sb10g025470.1</t>
  </si>
  <si>
    <t>2063569_7al;204927_7al</t>
  </si>
  <si>
    <t>204927_7al;2063569_7al</t>
  </si>
  <si>
    <t>Os06g0646900</t>
  </si>
  <si>
    <t>Sb10g025475.1</t>
  </si>
  <si>
    <t>4526932_7al;4555660_7al</t>
  </si>
  <si>
    <t>Os06g0647200</t>
  </si>
  <si>
    <t>4553279_7al;4553935_7al;4553280_7al;4553278_7al;4538523_7al;4477667_7al</t>
  </si>
  <si>
    <t>4477667_7al;4538523_7al;4553279_7al;4553278_7al;4553280_7al;4553935_7al</t>
  </si>
  <si>
    <t>4507495_7al_Opata_2507647_PstIMspI_PA</t>
  </si>
  <si>
    <t>70.6</t>
  </si>
  <si>
    <t>4507495_7al</t>
  </si>
  <si>
    <t>4472474_7al_Opata_2785254_PstIMspI_PA</t>
  </si>
  <si>
    <t>4472474_7al</t>
  </si>
  <si>
    <t>4472475_7al;4472474_7al</t>
  </si>
  <si>
    <t>4540034_7al_Opata_2719848_PstIMspI_PA</t>
  </si>
  <si>
    <t>4540034_7al_Opata_3809513_PstIMspI_PA</t>
  </si>
  <si>
    <t>4540034_7al</t>
  </si>
  <si>
    <t>4494906_7al_Opata_3945108_PstIMspI_PA</t>
  </si>
  <si>
    <t>4552036_7al_Opata_2473983_PstIMspI_PA</t>
  </si>
  <si>
    <t>Os06g0556300</t>
  </si>
  <si>
    <t>4552036_7al</t>
  </si>
  <si>
    <t>4491572_7al_Opata_3579028_PstIMspI_PA</t>
  </si>
  <si>
    <t>73.35</t>
  </si>
  <si>
    <t>Bradi1g30830.1</t>
  </si>
  <si>
    <t>Os06g0647400</t>
  </si>
  <si>
    <t>Sb10g025520.1</t>
  </si>
  <si>
    <t>4491572_7al</t>
  </si>
  <si>
    <t>4554723_7al;4502724_7al;4386143_7al;3427602_7al;4452694_7al;3955829_7al;4555180_7al;4491572_7al</t>
  </si>
  <si>
    <t>4554723_7al;4502724_7al;4386143_7al;3427602_7al;4452694_7al;3955829_7al;4555180_7al;4491572_7al;4555179_7al</t>
  </si>
  <si>
    <t>4502724_7al;3427602_7al;4452694_7al;4555179_7al</t>
  </si>
  <si>
    <t>3427602_7al;3955829_7al;4554723_7al;4386143_7al;4555180_7al;4491572_7al;4502724_7al;4555179_7al;4452694_7al</t>
  </si>
  <si>
    <t>WHE0761_E06_J11ZY;WHE0957_C03_F05ZS;WHE3588_H03_O06ZS</t>
  </si>
  <si>
    <t>Sb10g025530.1</t>
  </si>
  <si>
    <t>4554723_7al;4502724_7al;4452694_7al;4555180_7al;4491572_7al</t>
  </si>
  <si>
    <t>4554723_7al;4491572_7al;4555180_7al;4502724_7al;4452694_7al</t>
  </si>
  <si>
    <t>WHE0761_E06_J11ZY;WHE3588_H03_O06ZS</t>
  </si>
  <si>
    <t>Sb10g025540.1</t>
  </si>
  <si>
    <t>Sb10g025550.1</t>
  </si>
  <si>
    <t>4502724_7al;4386143_7al;4452694_7al;3955829_7al</t>
  </si>
  <si>
    <t>3955829_7al;4386143_7al;4502724_7al;4452694_7al</t>
  </si>
  <si>
    <t>WHE0957_C03_F05ZS;WHE3588_H03_O06ZS</t>
  </si>
  <si>
    <t>Bradi1g30860.1</t>
  </si>
  <si>
    <t>3571776_7al;4554995_7al</t>
  </si>
  <si>
    <t>4554995_7al;3571776_7al</t>
  </si>
  <si>
    <t>Bradi1g30870.1</t>
  </si>
  <si>
    <t>4554140_7al;4478049_7al;3124710_7al</t>
  </si>
  <si>
    <t>4478049_7al;4554140_7al;3124710_7al</t>
  </si>
  <si>
    <t>Bradi1g31440.1</t>
  </si>
  <si>
    <t>Os06g0659400</t>
  </si>
  <si>
    <t>Sb10g026240.1</t>
  </si>
  <si>
    <t>2620770_7al</t>
  </si>
  <si>
    <t>Bradi1g31450.1</t>
  </si>
  <si>
    <t>Sb10g026250.1</t>
  </si>
  <si>
    <t>4368427_7al</t>
  </si>
  <si>
    <t>Bradi1g31470.1</t>
  </si>
  <si>
    <t>3673684_7al</t>
  </si>
  <si>
    <t>Bradi1g31530.1</t>
  </si>
  <si>
    <t>Os06g0660200</t>
  </si>
  <si>
    <t>Sb10g026300.1</t>
  </si>
  <si>
    <t>1872260_7al;4505840_7al;4438528_7al</t>
  </si>
  <si>
    <t>4438528_7al;4505840_7al;1872260_7al</t>
  </si>
  <si>
    <t>Bradi1g31580.1</t>
  </si>
  <si>
    <t>Os06g0660700</t>
  </si>
  <si>
    <t>4492474_7al</t>
  </si>
  <si>
    <t>4492474_7al;4465377_7al</t>
  </si>
  <si>
    <t>Os06g0660800</t>
  </si>
  <si>
    <t>4554291_7al</t>
  </si>
  <si>
    <t>WHE0971_G01_M01ZS</t>
  </si>
  <si>
    <t>Sb10g026330.1</t>
  </si>
  <si>
    <t>4465377_7al</t>
  </si>
  <si>
    <t>Bradi1g31600.1</t>
  </si>
  <si>
    <t>Sb10g026340.1</t>
  </si>
  <si>
    <t>Bradi1g31617.1</t>
  </si>
  <si>
    <t>4388806_7al;4518886_7al</t>
  </si>
  <si>
    <t>Os06g0661400</t>
  </si>
  <si>
    <t>Sb10g026366.1</t>
  </si>
  <si>
    <t>4488393_7al</t>
  </si>
  <si>
    <t>Sb10g026370.1</t>
  </si>
  <si>
    <t>4388806_7al</t>
  </si>
  <si>
    <t>Sb10g026380.1</t>
  </si>
  <si>
    <t>Bradi1g31650.1</t>
  </si>
  <si>
    <t>Os06g0661700</t>
  </si>
  <si>
    <t>Sb10g026410.1</t>
  </si>
  <si>
    <t>4372558_7al</t>
  </si>
  <si>
    <t>Bradi1g31660.1</t>
  </si>
  <si>
    <t>Os06g0661766</t>
  </si>
  <si>
    <t>4557307_7al</t>
  </si>
  <si>
    <t>Bradi1g31670.1</t>
  </si>
  <si>
    <t>Os06g0661800</t>
  </si>
  <si>
    <t>Sb10g026420.1</t>
  </si>
  <si>
    <t>Os06g0662000</t>
  </si>
  <si>
    <t>4493033_7al</t>
  </si>
  <si>
    <t>Bradi1g31680.2</t>
  </si>
  <si>
    <t>Sb10g026430.1</t>
  </si>
  <si>
    <t>4473523_7al;4546262_7al</t>
  </si>
  <si>
    <t>4473523_7al</t>
  </si>
  <si>
    <t>4546262_7al;4473523_7al</t>
  </si>
  <si>
    <t>WHE0990_B05_D10ZT</t>
  </si>
  <si>
    <t>4367927_7al_Opata_2065876_87_PstIMspI_SNP</t>
  </si>
  <si>
    <t>4367927_7al</t>
  </si>
  <si>
    <t>4439308_7al_Opata_4053734_10_PstIMspI_SNP</t>
  </si>
  <si>
    <t>4552059_7al_Opata_3696087_75_PstIMspI_SNP</t>
  </si>
  <si>
    <t>4534676_7al_Opata_2539997_39_PstIMspI_SNP</t>
  </si>
  <si>
    <t>4534676_7al</t>
  </si>
  <si>
    <t>4449518_7al_Opata_1723823_PstIMspI_PA</t>
  </si>
  <si>
    <t>4460949_7al_Opata_1609813_17_PstIMspI_SNP</t>
  </si>
  <si>
    <t>4460949_7al</t>
  </si>
  <si>
    <t>4464526_7al_Opata_2357781_PstIMspI_PA</t>
  </si>
  <si>
    <t>4464526_7al</t>
  </si>
  <si>
    <t>4552058_7al_Opata_3696087_75_PstIMspI_SNP</t>
  </si>
  <si>
    <t>4552059_7al</t>
  </si>
  <si>
    <t>4552058_7al;4552059_7al</t>
  </si>
  <si>
    <t>4552059_7al;4552058_7al</t>
  </si>
  <si>
    <t>4445817_7al_Opata_3046446_PstIMspI_PA</t>
  </si>
  <si>
    <t>4457014_7al_Opata_4053734_10_PstIMspI_SNP</t>
  </si>
  <si>
    <t>4457014_7al</t>
  </si>
  <si>
    <t>4439308_7al;4457014_7al</t>
  </si>
  <si>
    <t>4457014_7al;4439308_7al</t>
  </si>
  <si>
    <t>4503698_7al_Opata_3130805_PstIMspI_PA</t>
  </si>
  <si>
    <t>4503698_7al;4456173_7al;4465634_7al</t>
  </si>
  <si>
    <t>4465634_7al;4503698_7al;4456173_7al</t>
  </si>
  <si>
    <t>4457031_7al_Opata_3946020_PstIMspI_PA</t>
  </si>
  <si>
    <t>4457031_7al</t>
  </si>
  <si>
    <t>4383293_7al_Opata_1719490_35_PstIMspI_SNP</t>
  </si>
  <si>
    <t>74.1</t>
  </si>
  <si>
    <t>4383293_7al</t>
  </si>
  <si>
    <t>4493033_7al_Opata_2410218_34_PstIMspI_SNP</t>
  </si>
  <si>
    <t>Bradi1g31690.1</t>
  </si>
  <si>
    <t>Bradi1g31730.1</t>
  </si>
  <si>
    <t>Sb10g026460.1</t>
  </si>
  <si>
    <t>1072641_7al</t>
  </si>
  <si>
    <t>Sb10g026470.1</t>
  </si>
  <si>
    <t>4458129_7al</t>
  </si>
  <si>
    <t>Bradi1g31737.2</t>
  </si>
  <si>
    <t>Os06g0663100</t>
  </si>
  <si>
    <t>Sb10g026490.1</t>
  </si>
  <si>
    <t>4536696_7al</t>
  </si>
  <si>
    <t>WHE3007_H06_P11ZS</t>
  </si>
  <si>
    <t>Bradi1g31750.1</t>
  </si>
  <si>
    <t>Os06g0663200</t>
  </si>
  <si>
    <t>Sb10g026500.1</t>
  </si>
  <si>
    <t>RFL_Contig376</t>
  </si>
  <si>
    <t>4449222_7al</t>
  </si>
  <si>
    <t>4506950_7al;4449222_7al</t>
  </si>
  <si>
    <t>Os06g0663500</t>
  </si>
  <si>
    <t>4480355_7al</t>
  </si>
  <si>
    <t>Sb10g026510.1</t>
  </si>
  <si>
    <t>4460465_7al</t>
  </si>
  <si>
    <t>WHE0328_C04_F08ZT</t>
  </si>
  <si>
    <t>Bradi1g31780.1</t>
  </si>
  <si>
    <t>Os06g0663800</t>
  </si>
  <si>
    <t>Sb10g026520.1</t>
  </si>
  <si>
    <t>4498513_7al</t>
  </si>
  <si>
    <t>Bradi1g31417.1</t>
  </si>
  <si>
    <t>Os06g0659300</t>
  </si>
  <si>
    <t>Sb10g026230.1</t>
  </si>
  <si>
    <t>4501462_7al</t>
  </si>
  <si>
    <t>4501462_7al;4039593_7al</t>
  </si>
  <si>
    <t>4039593_7al;4501462_7al</t>
  </si>
  <si>
    <t>Bradi1g31400.1</t>
  </si>
  <si>
    <t>Os06g0659200</t>
  </si>
  <si>
    <t>Sb10g026220.1</t>
  </si>
  <si>
    <t>4455561_7al</t>
  </si>
  <si>
    <t>Sb10g026210.1</t>
  </si>
  <si>
    <t>4558202_7al</t>
  </si>
  <si>
    <t>Bradi1g31390.1</t>
  </si>
  <si>
    <t>Os06g0659100</t>
  </si>
  <si>
    <t>Sb10g026200.1</t>
  </si>
  <si>
    <t>4501715_7al;1810623_7al;4555867_7al</t>
  </si>
  <si>
    <t>4555867_7al;4501715_7al;1810623_7al</t>
  </si>
  <si>
    <t>Bradi1g31380.1</t>
  </si>
  <si>
    <t>Sb10g026190.1</t>
  </si>
  <si>
    <t>4555660_7al</t>
  </si>
  <si>
    <t>Os06g0658900</t>
  </si>
  <si>
    <t>Bradi1g31357.1</t>
  </si>
  <si>
    <t>Os06g0658500</t>
  </si>
  <si>
    <t>Sb10g026170.1</t>
  </si>
  <si>
    <t>tplb0010p14</t>
  </si>
  <si>
    <t>4557496_7al;4553187_7al</t>
  </si>
  <si>
    <t>4553187_7al</t>
  </si>
  <si>
    <t>4553187_7al;4557496_7al</t>
  </si>
  <si>
    <t>Bradi1g31350.1</t>
  </si>
  <si>
    <t>Bradi1g31337.1</t>
  </si>
  <si>
    <t>4539857_7al</t>
  </si>
  <si>
    <t>Bradi1g31320.1</t>
  </si>
  <si>
    <t>tplb0002b21</t>
  </si>
  <si>
    <t>4369510_7al</t>
  </si>
  <si>
    <t>WHE0430_C08_E16ZS</t>
  </si>
  <si>
    <t>Bradi1g31300.1</t>
  </si>
  <si>
    <t>2211334_7al</t>
  </si>
  <si>
    <t>Bradi1g31290.1</t>
  </si>
  <si>
    <t>Sb10g026050.1</t>
  </si>
  <si>
    <t>2740941_7al</t>
  </si>
  <si>
    <t>Bradi1g31275.1</t>
  </si>
  <si>
    <t>4474715_7al</t>
  </si>
  <si>
    <t>Bradi1g31270.1</t>
  </si>
  <si>
    <t>Os06g0655100</t>
  </si>
  <si>
    <t>Sb10g026070.1</t>
  </si>
  <si>
    <t>4367404_7al;4511519_7al</t>
  </si>
  <si>
    <t>4511519_7al;4367404_7al</t>
  </si>
  <si>
    <t>Bradi1g31250.1</t>
  </si>
  <si>
    <t>Os06g0656000</t>
  </si>
  <si>
    <t>Sb10g026110.1</t>
  </si>
  <si>
    <t>4555510_7al;1172363_7al;4457312_7al</t>
  </si>
  <si>
    <t>4457312_7al;4555510_7al;1172363_7al</t>
  </si>
  <si>
    <t>Os06g0656500</t>
  </si>
  <si>
    <t>Sb10g026130.1</t>
  </si>
  <si>
    <t>Bradi1g31230.1</t>
  </si>
  <si>
    <t>4509819_7al</t>
  </si>
  <si>
    <t>4495269_7al_Opata_2984337_PstIMspI_PA</t>
  </si>
  <si>
    <t>4553106_7al_Opata_2462342_54_PstIMspI_SNP</t>
  </si>
  <si>
    <t>74.25</t>
  </si>
  <si>
    <t>4553106_7al</t>
  </si>
  <si>
    <t>4537626_7al;4453320_7al;4553106_7al</t>
  </si>
  <si>
    <t>4540276_7al_Opata_1788567_PstIMspI_PA</t>
  </si>
  <si>
    <t>4540276_7al</t>
  </si>
  <si>
    <t>4550280_7al_Opata_3305365_PstIMspI_PA</t>
  </si>
  <si>
    <t>74.7</t>
  </si>
  <si>
    <t>4550280_7al</t>
  </si>
  <si>
    <t>4556824_7al_Opata_2431303_PstIMspI_PA</t>
  </si>
  <si>
    <t>4556824_7al</t>
  </si>
  <si>
    <t>4556824_7al;4553326_7al</t>
  </si>
  <si>
    <t>4553326_7al_Opata_2431303_PstIMspI_PA</t>
  </si>
  <si>
    <t>4513406_7al_Opata_2598053_PstIMspI_PA</t>
  </si>
  <si>
    <t>4558089_7al_Opata_2971071_PstIMspI_PA</t>
  </si>
  <si>
    <t>Bradi1g31200.1</t>
  </si>
  <si>
    <t>Os06g0654300</t>
  </si>
  <si>
    <t>Sb10g026020.1</t>
  </si>
  <si>
    <t>4558089_7al</t>
  </si>
  <si>
    <t>WHE1411_A02_B03ZS</t>
  </si>
  <si>
    <t>Bradi1g31187.1</t>
  </si>
  <si>
    <t>Os06g0654000</t>
  </si>
  <si>
    <t>Sb10g026010.1</t>
  </si>
  <si>
    <t>4484752_7al</t>
  </si>
  <si>
    <t>4484752_7al;4471357_7al</t>
  </si>
  <si>
    <t>WHE4124_B01_D02ZS</t>
  </si>
  <si>
    <t>Bradi1g31170.1</t>
  </si>
  <si>
    <t>Os06g0653800</t>
  </si>
  <si>
    <t>Sb10g025990.1</t>
  </si>
  <si>
    <t>4460261_7al</t>
  </si>
  <si>
    <t>4491466_7al;4556647_7al;4460261_7al</t>
  </si>
  <si>
    <t>4460261_7al;4491466_7al;4556647_7al</t>
  </si>
  <si>
    <t>Bradi1g31160.1</t>
  </si>
  <si>
    <t>Os06g0653200</t>
  </si>
  <si>
    <t>Sb10g025935.1</t>
  </si>
  <si>
    <t>4471650_7al;4435248_7al</t>
  </si>
  <si>
    <t>4471650_7al</t>
  </si>
  <si>
    <t>4468488_7al;4542243_7al;4471650_7al;4435248_7al</t>
  </si>
  <si>
    <t>4468488_7al;4471650_7al;4542243_7al;4435248_7al</t>
  </si>
  <si>
    <t>Os06g0653100</t>
  </si>
  <si>
    <t>4557527_7al</t>
  </si>
  <si>
    <t>4557527_7al;4471650_7al;4382306_7al</t>
  </si>
  <si>
    <t>4471650_7al;4557527_7al;4382306_7al</t>
  </si>
  <si>
    <t>WHE1123_A12_B23ZS</t>
  </si>
  <si>
    <t>Os06g0653000</t>
  </si>
  <si>
    <t>4452876_7al</t>
  </si>
  <si>
    <t>Bradi1g31150.1</t>
  </si>
  <si>
    <t>Sb10g025930.1</t>
  </si>
  <si>
    <t>4557527_7al;4471650_7al</t>
  </si>
  <si>
    <t>4471650_7al;4557527_7al</t>
  </si>
  <si>
    <t>Bradi1g30360.2</t>
  </si>
  <si>
    <t>Os06g0639500</t>
  </si>
  <si>
    <t>Sb10g025070.1</t>
  </si>
  <si>
    <t>RFL_Contig5168</t>
  </si>
  <si>
    <t>4472912_7al</t>
  </si>
  <si>
    <t>4429238_7al;4472912_7al</t>
  </si>
  <si>
    <t>Os06g0640500</t>
  </si>
  <si>
    <t>4536708_7al</t>
  </si>
  <si>
    <t>Os06g0641100</t>
  </si>
  <si>
    <t>4512210_7al;4376099_7al</t>
  </si>
  <si>
    <t>Os06g0641200</t>
  </si>
  <si>
    <t>4472912_7al;4482611_7al;4376099_7al</t>
  </si>
  <si>
    <t>4482611_7al;4376099_7al;4472912_7al</t>
  </si>
  <si>
    <t>Os06g0641500</t>
  </si>
  <si>
    <t>4553307_7al</t>
  </si>
  <si>
    <t>Bradi1g30377.1</t>
  </si>
  <si>
    <t>Sb10g025100.1</t>
  </si>
  <si>
    <t>4472912_7al;4482611_7al;4376099_7al;4536708_7al</t>
  </si>
  <si>
    <t>4536708_7al;4482611_7al;4376099_7al;4472912_7al</t>
  </si>
  <si>
    <t>Sb10g025110.1</t>
  </si>
  <si>
    <t>4540815_7al;4552218_7al</t>
  </si>
  <si>
    <t>4552218_7al;4540815_7al</t>
  </si>
  <si>
    <t>Sb10g025130.1</t>
  </si>
  <si>
    <t>4497465_7al</t>
  </si>
  <si>
    <t>Bradi1g30390.1</t>
  </si>
  <si>
    <t>Sb10g025150.1</t>
  </si>
  <si>
    <t>tplb0005e02</t>
  </si>
  <si>
    <t>4551653_7al</t>
  </si>
  <si>
    <t>4553448_7al;4551653_7al</t>
  </si>
  <si>
    <t>Sb10g025160.1</t>
  </si>
  <si>
    <t>4484403_7al;4553307_7al;4552218_7al;4441455_7al</t>
  </si>
  <si>
    <t>4441455_7al;4553307_7al;4552218_7al;4484403_7al</t>
  </si>
  <si>
    <t>Os06g0642600</t>
  </si>
  <si>
    <t>Bradi1g30400.1</t>
  </si>
  <si>
    <t>Os06g0642900</t>
  </si>
  <si>
    <t>Sb10g025170.1</t>
  </si>
  <si>
    <t>tplb0010d07</t>
  </si>
  <si>
    <t>4554043_7al;4558515_7al</t>
  </si>
  <si>
    <t>4554043_7al</t>
  </si>
  <si>
    <t>4558515_7al;4554043_7al</t>
  </si>
  <si>
    <t>WHE0443_G12_N23ZT</t>
  </si>
  <si>
    <t>Bradi1g30410.1</t>
  </si>
  <si>
    <t>Os06g0643000</t>
  </si>
  <si>
    <t>Sb10g025180.1</t>
  </si>
  <si>
    <t>4461439_7al</t>
  </si>
  <si>
    <t>Sb10g025190.1</t>
  </si>
  <si>
    <t>4491937_7al</t>
  </si>
  <si>
    <t>1901_G04_M07Z5S_024</t>
  </si>
  <si>
    <t>Bradi1g30430.1</t>
  </si>
  <si>
    <t>Os06g0643300</t>
  </si>
  <si>
    <t>Sb10g025200.1</t>
  </si>
  <si>
    <t>62549_7al;4385953_7al</t>
  </si>
  <si>
    <t>4385953_7al;62549_7al</t>
  </si>
  <si>
    <t>WHE3306_F11_K22ZS</t>
  </si>
  <si>
    <t>Bradi1g30440.1</t>
  </si>
  <si>
    <t>Os06g0643100</t>
  </si>
  <si>
    <t>Bradi1g30490.1</t>
  </si>
  <si>
    <t>Os06g0643600</t>
  </si>
  <si>
    <t>Sb10g025220.1</t>
  </si>
  <si>
    <t>4557593_7al;4541366_7al;4556555_7al</t>
  </si>
  <si>
    <t>4541366_7al</t>
  </si>
  <si>
    <t>4557593_7al;4541366_7al;4428285_7al</t>
  </si>
  <si>
    <t>4541366_7al;4428285_7al;4557593_7al;4556555_7al</t>
  </si>
  <si>
    <t>WHE3454_E01_J02ZS</t>
  </si>
  <si>
    <t>Sb10g025240.1</t>
  </si>
  <si>
    <t>4545800_7al</t>
  </si>
  <si>
    <t>2967_G12_M23ZS5_088</t>
  </si>
  <si>
    <t>Bradi1g30527.1</t>
  </si>
  <si>
    <t>Os06g0643900</t>
  </si>
  <si>
    <t>Sb10g025250.1</t>
  </si>
  <si>
    <t>4527661_7al;4466977_7al</t>
  </si>
  <si>
    <t>4527661_7al</t>
  </si>
  <si>
    <t>4466977_7al;4527661_7al</t>
  </si>
  <si>
    <t>WHE3577_C06_F11ZS</t>
  </si>
  <si>
    <t>Bradi1g30540.1</t>
  </si>
  <si>
    <t>Os06g0644100</t>
  </si>
  <si>
    <t>Sb10g025260.1</t>
  </si>
  <si>
    <t>4365421_7al</t>
  </si>
  <si>
    <t>Sb10g025270.1</t>
  </si>
  <si>
    <t>4533051_7al</t>
  </si>
  <si>
    <t>WHE0076_H05_O10ZS</t>
  </si>
  <si>
    <t>Sb10g025280.1</t>
  </si>
  <si>
    <t>4480715_7al</t>
  </si>
  <si>
    <t>WHE1053_C08_F15ZS</t>
  </si>
  <si>
    <t>Bradi1g30550.1</t>
  </si>
  <si>
    <t>Os06g0644200</t>
  </si>
  <si>
    <t>Bradi1g30560.1</t>
  </si>
  <si>
    <t>Os06g0644500</t>
  </si>
  <si>
    <t>Sb10g025310.1</t>
  </si>
  <si>
    <t>2477818_7al</t>
  </si>
  <si>
    <t>WHE0568_G01_M02ZE</t>
  </si>
  <si>
    <t>Bradi1g30580.1</t>
  </si>
  <si>
    <t>Os06g0644600</t>
  </si>
  <si>
    <t>Sb10g025320.1</t>
  </si>
  <si>
    <t>RFL_Contig2805</t>
  </si>
  <si>
    <t>4480027_7al</t>
  </si>
  <si>
    <t>WHE2954_C05_F10ZS</t>
  </si>
  <si>
    <t>Bradi1g30590.1</t>
  </si>
  <si>
    <t>Os06g0644700</t>
  </si>
  <si>
    <t>Sb10g025330.1</t>
  </si>
  <si>
    <t>Sb10g025350.1</t>
  </si>
  <si>
    <t>4487370_7al</t>
  </si>
  <si>
    <t>4550280_7al_Opata_2060437_PstIMspI_PA</t>
  </si>
  <si>
    <t>4469815_7al_Opata_2536796_PstIMspI_PA</t>
  </si>
  <si>
    <t>76.7</t>
  </si>
  <si>
    <t>4469815_7al</t>
  </si>
  <si>
    <t>4463325_7al_Opata_3092245_PstIMspI_PA</t>
  </si>
  <si>
    <t>78.05</t>
  </si>
  <si>
    <t>4463325_7al</t>
  </si>
  <si>
    <t>4558219_7al_Opata_1777642_1_PstIMspI_SNP</t>
  </si>
  <si>
    <t>78.4</t>
  </si>
  <si>
    <t>4507805_7al_Opata_2075690_73_PstIMspI_SNP</t>
  </si>
  <si>
    <t>4507805_7al</t>
  </si>
  <si>
    <t>4558219_7al_Opata_2018919_1_PstIMspI_SNP</t>
  </si>
  <si>
    <t>4558219_7al</t>
  </si>
  <si>
    <t>4551751_7al_Opata_2196832_70_PstIMspI_SNP</t>
  </si>
  <si>
    <t>4551751_7al</t>
  </si>
  <si>
    <t>4441209_7al_Opata_2472527_85_PstIMspI_SNP</t>
  </si>
  <si>
    <t>4441209_7al</t>
  </si>
  <si>
    <t>4394373_7al_Opata_2596329_PstIMspI_PA</t>
  </si>
  <si>
    <t>4494906_7al_Opata_4052076_PstIMspI_PA</t>
  </si>
  <si>
    <t>79.15</t>
  </si>
  <si>
    <t>4494906_7al</t>
  </si>
  <si>
    <t>4465045_7al_Opata_4052076_PstIMspI_PA</t>
  </si>
  <si>
    <t>4465045_7al</t>
  </si>
  <si>
    <t>4465045_7al;4494907_7al;4532315_7al;4494908_7al</t>
  </si>
  <si>
    <t>4494908_7al;4532315_7al;4465045_7al;4494907_7al</t>
  </si>
  <si>
    <t>4497272_7al_Opata_1758040_PstIMspI_PA</t>
  </si>
  <si>
    <t>79.6</t>
  </si>
  <si>
    <t>4497272_7al</t>
  </si>
  <si>
    <t>4551697_7al_Opata_1958129_62_PstIMspI_SNP</t>
  </si>
  <si>
    <t>4551697_7al</t>
  </si>
  <si>
    <t>4452621_7al_Opata_3025330_PstIMspI_PA</t>
  </si>
  <si>
    <t>4555819_7al_Opata_2921978_PstIMspI_PA</t>
  </si>
  <si>
    <t>4452620_7al_Opata_3025330_PstIMspI_PA</t>
  </si>
  <si>
    <t>4521502_7al_Opata_3660123_PstIMspI_PA</t>
  </si>
  <si>
    <t>4521502_7al</t>
  </si>
  <si>
    <t>4452622_7al_Opata_3025330_PstIMspI_PA</t>
  </si>
  <si>
    <t>4452622_7al</t>
  </si>
  <si>
    <t>4452620_7al;4465584_7al;4499881_7al;4452622_7al;4452621_7al</t>
  </si>
  <si>
    <t>4465584_7al;4452621_7al;4452620_7al;4452622_7al;4499881_7al</t>
  </si>
  <si>
    <t>4551060_7al_Opata_4206992_72_PstIMspI_SNP</t>
  </si>
  <si>
    <t>4551060_7al</t>
  </si>
  <si>
    <t>4468023_7al_Opata_1754145_38_PstIMspI_SNP</t>
  </si>
  <si>
    <t>4468023_7al</t>
  </si>
  <si>
    <t>4469559_7al_Opata_3400774_71_PstIMspI_SNP</t>
  </si>
  <si>
    <t>4469559_7al</t>
  </si>
  <si>
    <t>4469559_7al;4429933_7al</t>
  </si>
  <si>
    <t>4547866_7al_Opata_2976609_65_PstIMspI_SNP</t>
  </si>
  <si>
    <t>4547866_7al</t>
  </si>
  <si>
    <t>4500540_7al_Opata_2081092_10_PstIMspI_SNP</t>
  </si>
  <si>
    <t>4500540_7al</t>
  </si>
  <si>
    <t>4500540_7al;3332160_7al</t>
  </si>
  <si>
    <t>4471602_7al_Opata_2055620_88_PstIMspI_SNP</t>
  </si>
  <si>
    <t>81</t>
  </si>
  <si>
    <t>4471602_7al</t>
  </si>
  <si>
    <t>4557825_7al_Opata_4223818_83_PstIMspI_SNP</t>
  </si>
  <si>
    <t>4557825_7al</t>
  </si>
  <si>
    <t>4557825_7al;4561417_7al;4455011_7al</t>
  </si>
  <si>
    <t>4561417_7al;4455011_7al;4557825_7al</t>
  </si>
  <si>
    <t>4551552_7al_Opata_1626132_PstIMspI_PA</t>
  </si>
  <si>
    <t>4551552_7al</t>
  </si>
  <si>
    <t>4464083_7al_Opata_2252004_PstIMspI_PA</t>
  </si>
  <si>
    <t>4464083_7al</t>
  </si>
  <si>
    <t>4499113_7al;4523821_7al;215660_7al;4464083_7al</t>
  </si>
  <si>
    <t>4464083_7al;215660_7al;4499113_7al;4523821_7al</t>
  </si>
  <si>
    <t>4394373_7al_Opata_1948446_PstIMspI_PA</t>
  </si>
  <si>
    <t>4394373_7al</t>
  </si>
  <si>
    <t>1079680_7al_Opata_4078632_31_PstIMspI_SNP</t>
  </si>
  <si>
    <t>82.1</t>
  </si>
  <si>
    <t>4463781_7al_Opata_3678427_69_PstIMspI_SNP</t>
  </si>
  <si>
    <t>4463781_7al</t>
  </si>
  <si>
    <t>4549909_7al_Opata_2327134_52_PstIMspI_SNP</t>
  </si>
  <si>
    <t>4549909_7al</t>
  </si>
  <si>
    <t>4549909_7al;4429034_7al;4553096_7al</t>
  </si>
  <si>
    <t>4553096_7al;4429034_7al;4549909_7al</t>
  </si>
  <si>
    <t>4495631_7al_Opata_1571775_PstIMspI_PA</t>
  </si>
  <si>
    <t>3908975_7al_Opata_2237299_76_PstIMspI_SNP</t>
  </si>
  <si>
    <t>3908975_7al</t>
  </si>
  <si>
    <t>4495631_7al_Opata_1610182_77_PstIMspI_SNP</t>
  </si>
  <si>
    <t>4553225_7al_Opata_1823465_77_PstIMspI_SNP</t>
  </si>
  <si>
    <t>4555819_7al_Opata_3699260_PstIMspI_PA</t>
  </si>
  <si>
    <t>83.85</t>
  </si>
  <si>
    <t>4555819_7al</t>
  </si>
  <si>
    <t>4495631_7al_Opata_1663461_PstIMspI_PA</t>
  </si>
  <si>
    <t>4495631_7al</t>
  </si>
  <si>
    <t>4522106_7al_Opata_1896372_41_PstIMspI_SNP</t>
  </si>
  <si>
    <t>4522106_7al</t>
  </si>
  <si>
    <t>4464701_7al;4499194_7al;4467583_7al;4522106_7al;4522107_7al</t>
  </si>
  <si>
    <t>4499194_7al;4467583_7al;4522107_7al;4464701_7al;4522106_7al</t>
  </si>
  <si>
    <t>4533941_7al_Opata_2681707_PstIMspI_PA</t>
  </si>
  <si>
    <t>4533941_7al</t>
  </si>
  <si>
    <t>4543668_7al_Opata_2674976_2_PstIMspI_SNP</t>
  </si>
  <si>
    <t>4543668_7al</t>
  </si>
  <si>
    <t>4464430_7al_Opata_2681707_PstIMspI_PA</t>
  </si>
  <si>
    <t>4464430_7al</t>
  </si>
  <si>
    <t>4522105_7al_Opata_1896372_41_PstIMspI_SNP</t>
  </si>
  <si>
    <t>4522105_7al</t>
  </si>
  <si>
    <t>4519199_7al_Opata_2674976_2_PstIMspI_SNP</t>
  </si>
  <si>
    <t>4519199_7al</t>
  </si>
  <si>
    <t>4557977_7al_Opata_2330752_36_PstIMspI_SNP</t>
  </si>
  <si>
    <t>4557977_7al</t>
  </si>
  <si>
    <t>4555082_7al_Opata_2218500_46_PstIMspI_SNP</t>
  </si>
  <si>
    <t>4496763_7al_Opata_2685782_72_PstIMspI_SNP</t>
  </si>
  <si>
    <t>4476173_7al_Opata_2559747_20_PstIMspI_SNP</t>
  </si>
  <si>
    <t>4476173_7al</t>
  </si>
  <si>
    <t>4548582_7al_Opata_1981559_23_PstIMspI_SNP</t>
  </si>
  <si>
    <t>4548582_7al</t>
  </si>
  <si>
    <t>4556888_7al;4441079_7al;4472137_7al;4548582_7al</t>
  </si>
  <si>
    <t>4556888_7al;4441079_7al;4548582_7al;4472137_7al</t>
  </si>
  <si>
    <t>4522105_7al_Opata_2301988_29_PstIMspI_SNP</t>
  </si>
  <si>
    <t>4522106_7al_Opata_2301988_29_PstIMspI_SNP</t>
  </si>
  <si>
    <t>4496763_7al_Opata_2812544_PstIMspI_PA</t>
  </si>
  <si>
    <t>4496763_7al</t>
  </si>
  <si>
    <t>4551803_7al;4556128_7al;4496763_7al</t>
  </si>
  <si>
    <t>4556128_7al;4496763_7al;4551803_7al</t>
  </si>
  <si>
    <t>4473153_7al_Opata_1810240_73_PstIMspI_SNP</t>
  </si>
  <si>
    <t>Bradi1g30600.1</t>
  </si>
  <si>
    <t>Os06g0644800</t>
  </si>
  <si>
    <t>tplb0010f24</t>
  </si>
  <si>
    <t>4473153_7al</t>
  </si>
  <si>
    <t>4473153_7al;4549635_7al</t>
  </si>
  <si>
    <t>4556138_7al</t>
  </si>
  <si>
    <t>4473153_7al;4556138_7al</t>
  </si>
  <si>
    <t>4556138_7al;4473153_7al</t>
  </si>
  <si>
    <t>4473153_7al;4549635_7al;4556138_7al</t>
  </si>
  <si>
    <t>Bradi1g30610.1</t>
  </si>
  <si>
    <t>Os06g0645400</t>
  </si>
  <si>
    <t>Os06g0645700</t>
  </si>
  <si>
    <t>4494678_7al;4469524_7al</t>
  </si>
  <si>
    <t>WHE1115_C09_F17ZS</t>
  </si>
  <si>
    <t>Sb10g025355.1</t>
  </si>
  <si>
    <t>Bradi1g30648.1</t>
  </si>
  <si>
    <t>Os06g0645800</t>
  </si>
  <si>
    <t>Sb10g025390.1</t>
  </si>
  <si>
    <t>4524897_7al;4494678_7al;4491684_7al;4469524_7al;4549574_7al;4459268_7al</t>
  </si>
  <si>
    <t>4494678_7al;4469524_7al;4459268_7al</t>
  </si>
  <si>
    <t>4494678_7al</t>
  </si>
  <si>
    <t>4524897_7al;4494678_7al;4459268_7al;4469524_7al;4549574_7al;4491684_7al</t>
  </si>
  <si>
    <t>Bradi1g30656.1</t>
  </si>
  <si>
    <t>Os06g0646000</t>
  </si>
  <si>
    <t>Sb10g025400.1</t>
  </si>
  <si>
    <t>4540563_7al</t>
  </si>
  <si>
    <t>4540563_7al;4508085_7al;4428263_7al</t>
  </si>
  <si>
    <t>4508085_7al</t>
  </si>
  <si>
    <t>4508085_7al;4540563_7al</t>
  </si>
  <si>
    <t>4508085_7al;4428263_7al;4540563_7al</t>
  </si>
  <si>
    <t>Bradi1g30680.1</t>
  </si>
  <si>
    <t>4542234_7al</t>
  </si>
  <si>
    <t>Os06g0648500</t>
  </si>
  <si>
    <t>4502178_7al</t>
  </si>
  <si>
    <t>2482525_7al</t>
  </si>
  <si>
    <t>Sb10g025590.1</t>
  </si>
  <si>
    <t>4478049_7al</t>
  </si>
  <si>
    <t>Os06g0649000</t>
  </si>
  <si>
    <t>Sb10g025600.1</t>
  </si>
  <si>
    <t>tplb0043n01</t>
  </si>
  <si>
    <t>4376169_7al;4554140_7al;3803890_7al;3124710_7al</t>
  </si>
  <si>
    <t>3803890_7al;4428281_7al</t>
  </si>
  <si>
    <t>4428281_7al;4478049_7al;4554140_7al;3124710_7al;4376169_7al;3803890_7al</t>
  </si>
  <si>
    <t>Bradi1g30900.1</t>
  </si>
  <si>
    <t>Os06g0649500</t>
  </si>
  <si>
    <t>Sb10g025620.1</t>
  </si>
  <si>
    <t>4514519_7al</t>
  </si>
  <si>
    <t>4560297_7al;649013_7al;4439334_7al;4514519_7al</t>
  </si>
  <si>
    <t>4560297_7al;4439334_7al;4514519_7al</t>
  </si>
  <si>
    <t>4514519_7al;4560297_7al;4439334_7al;649013_7al</t>
  </si>
  <si>
    <t>WHE0947_C09_F17ZS;WHE2969_D07_H13ZS</t>
  </si>
  <si>
    <t>Bradi1g30910.1</t>
  </si>
  <si>
    <t>Os06g0649700</t>
  </si>
  <si>
    <t>Sb10g025630.1</t>
  </si>
  <si>
    <t>4447734_7al;4557517_7al;4466323_7al</t>
  </si>
  <si>
    <t>4447734_7al</t>
  </si>
  <si>
    <t>4447734_7al;4466323_7al;4557517_7al</t>
  </si>
  <si>
    <t>Bradi1g30930.1</t>
  </si>
  <si>
    <t>Os06g0649900</t>
  </si>
  <si>
    <t>Sb10g025660.1</t>
  </si>
  <si>
    <t>4457358_7al;4383075_7al;4364854_7al</t>
  </si>
  <si>
    <t>WHE2058_B02_D04ZT</t>
  </si>
  <si>
    <t>Bradi1g30940.1</t>
  </si>
  <si>
    <t>Os06g0650100</t>
  </si>
  <si>
    <t>4426389_7al</t>
  </si>
  <si>
    <t>4554888_7al;4426389_7al</t>
  </si>
  <si>
    <t>4426389_7al;4554888_7al</t>
  </si>
  <si>
    <t>Bradi1g30950.1</t>
  </si>
  <si>
    <t>4559513_7al</t>
  </si>
  <si>
    <t>Sb10g025690.1</t>
  </si>
  <si>
    <t>Os06g0650600</t>
  </si>
  <si>
    <t>Sb10g025700.1</t>
  </si>
  <si>
    <t>4082843_7al;4446507_7al;4505555_7al</t>
  </si>
  <si>
    <t>4082843_7al</t>
  </si>
  <si>
    <t>4446507_7al;4505555_7al;4082843_7al</t>
  </si>
  <si>
    <t>WHE2824_A01_B02ZS</t>
  </si>
  <si>
    <t>Bradi1g30970.1</t>
  </si>
  <si>
    <t>Os06g0650800</t>
  </si>
  <si>
    <t>Sb10g025720.1</t>
  </si>
  <si>
    <t>4548184_7al</t>
  </si>
  <si>
    <t>WHE4104_F10_L20ZS</t>
  </si>
  <si>
    <t>Bradi1g30980.1</t>
  </si>
  <si>
    <t>Os06g0650900</t>
  </si>
  <si>
    <t>Sb10g025730.1</t>
  </si>
  <si>
    <t>4529652_7al</t>
  </si>
  <si>
    <t>4508460_7al</t>
  </si>
  <si>
    <t>4529652_7al;4508460_7al</t>
  </si>
  <si>
    <t>Sb10g025740.1</t>
  </si>
  <si>
    <t>4432277_7al;4501255_7al</t>
  </si>
  <si>
    <t>Bradi1g31000.1</t>
  </si>
  <si>
    <t>4526510_7al;4516948_7al;4555140_7al;4456058_7al</t>
  </si>
  <si>
    <t>4555140_7al;4516948_7al;4526510_7al;4456058_7al</t>
  </si>
  <si>
    <t>Bradi1g31010.1</t>
  </si>
  <si>
    <t>4551992_7al;4560901_7al;4558301_7al;4491854_7al;4511580_7al</t>
  </si>
  <si>
    <t>4551992_7al;4491854_7al;4558301_7al;4511580_7al;4560901_7al</t>
  </si>
  <si>
    <t>Os06g0651000</t>
  </si>
  <si>
    <t>4432277_7al</t>
  </si>
  <si>
    <t>4501255_7al</t>
  </si>
  <si>
    <t>Bradi1g31020.1</t>
  </si>
  <si>
    <t>Os06g0651100</t>
  </si>
  <si>
    <t>RFL_Contig4510</t>
  </si>
  <si>
    <t>4501255_7al;4432277_7al</t>
  </si>
  <si>
    <t>4515851_7al_Opata_2629627_PstIMspI_PA</t>
  </si>
  <si>
    <t>4515851_7al</t>
  </si>
  <si>
    <t>4515851_7al;4506264_7al</t>
  </si>
  <si>
    <t>4434479_7al_Opata_2629627_PstIMspI_PA</t>
  </si>
  <si>
    <t>4434479_7al</t>
  </si>
  <si>
    <t>4485813_7al_Opata_1918461_PstIMspI_PA</t>
  </si>
  <si>
    <t>85.4</t>
  </si>
  <si>
    <t>Bradi1g31027.1</t>
  </si>
  <si>
    <t>Os06g0652400</t>
  </si>
  <si>
    <t>Sb10g025890.1</t>
  </si>
  <si>
    <t>RFL_Contig6074</t>
  </si>
  <si>
    <t>4485813_7al</t>
  </si>
  <si>
    <t>4439915_7al</t>
  </si>
  <si>
    <t>4439915_7al;4485813_7al</t>
  </si>
  <si>
    <t>Bradi1g31050.1</t>
  </si>
  <si>
    <t>Sb10g025870.1</t>
  </si>
  <si>
    <t>4494241_7al</t>
  </si>
  <si>
    <t>Bradi1g31060.1</t>
  </si>
  <si>
    <t>Os06g0652100</t>
  </si>
  <si>
    <t>Sb10g025830.1</t>
  </si>
  <si>
    <t>4395357_7al</t>
  </si>
  <si>
    <t>4554499_7al;4395357_7al</t>
  </si>
  <si>
    <t>Bradi1g31066.1</t>
  </si>
  <si>
    <t>Os06g0652000</t>
  </si>
  <si>
    <t>Sb10g025820.1</t>
  </si>
  <si>
    <t>4529118_7al;263813_7al</t>
  </si>
  <si>
    <t>Bradi1g31072.1</t>
  </si>
  <si>
    <t>Os06g0651900</t>
  </si>
  <si>
    <t>Sb10g025810.1</t>
  </si>
  <si>
    <t>4547905_7al</t>
  </si>
  <si>
    <t>Bradi1g31080.1</t>
  </si>
  <si>
    <t>Os06g0651600</t>
  </si>
  <si>
    <t>4498699_7al</t>
  </si>
  <si>
    <t>4555773_7al</t>
  </si>
  <si>
    <t>4555773_7al;4498699_7al</t>
  </si>
  <si>
    <t>WHE3454_H03_P06ZS</t>
  </si>
  <si>
    <t>Bradi1g31100.1</t>
  </si>
  <si>
    <t>Os06g0651200</t>
  </si>
  <si>
    <t>Sb10g025780.1</t>
  </si>
  <si>
    <t>4522600_7al</t>
  </si>
  <si>
    <t>Bradi1g31106.1</t>
  </si>
  <si>
    <t>4503081_7al;4466172_7al;4552538_7al;4382211_7al;4486995_7al;4554936_7al</t>
  </si>
  <si>
    <t>4486995_7al;4552538_7al;4554936_7al;4382211_7al;4503081_7al;4466172_7al</t>
  </si>
  <si>
    <t>Bradi1g31120.1</t>
  </si>
  <si>
    <t>4437518_7al</t>
  </si>
  <si>
    <t>Bradi1g31130.1</t>
  </si>
  <si>
    <t>4526523_7al</t>
  </si>
  <si>
    <t>Bradi1g31140.1</t>
  </si>
  <si>
    <t>Sb10g025920.1</t>
  </si>
  <si>
    <t>4452876_7al;2019106_7al</t>
  </si>
  <si>
    <t>Bradi1g31980.1</t>
  </si>
  <si>
    <t>Bradi1g31987.1</t>
  </si>
  <si>
    <t>Sb10g026600.1</t>
  </si>
  <si>
    <t>4539307_7al</t>
  </si>
  <si>
    <t>Bradi1g31997.1</t>
  </si>
  <si>
    <t>4455214_7al</t>
  </si>
  <si>
    <t>Bradi1g32010.1</t>
  </si>
  <si>
    <t>Os06g0665800</t>
  </si>
  <si>
    <t>Sb10g026620.1</t>
  </si>
  <si>
    <t>4551507_7al</t>
  </si>
  <si>
    <t>Bradi1g32020.1</t>
  </si>
  <si>
    <t>Os06g0665900</t>
  </si>
  <si>
    <t>Sb10g026630.1</t>
  </si>
  <si>
    <t>4509577_7al</t>
  </si>
  <si>
    <t>4553811_7al_Opata_1567780_PstIMspI_PA</t>
  </si>
  <si>
    <t>4503236_7al_Opata_1871292_PstIMspI_PA</t>
  </si>
  <si>
    <t>4503236_7al</t>
  </si>
  <si>
    <t>4555082_7al_Opata_1734477_PstIMspI_PA</t>
  </si>
  <si>
    <t>4555082_7al</t>
  </si>
  <si>
    <t>4549976_7al;4555082_7al</t>
  </si>
  <si>
    <t>4504927_7al_Opata_1871292_PstIMspI_PA</t>
  </si>
  <si>
    <t>4504927_7al</t>
  </si>
  <si>
    <t>4504927_7al;4554831_7al;4554265_7al;4432750_7al</t>
  </si>
  <si>
    <t>4554265_7al;4554831_7al;4504927_7al;4432750_7al</t>
  </si>
  <si>
    <t>4555691_7al_Opata_1821869_77_PstIMspI_SNP</t>
  </si>
  <si>
    <t>Bradi1g32040.1</t>
  </si>
  <si>
    <t>4555691_7al</t>
  </si>
  <si>
    <t>4555701_7al</t>
  </si>
  <si>
    <t>4555701_7al;4555691_7al</t>
  </si>
  <si>
    <t>Bradi1g32050.1</t>
  </si>
  <si>
    <t>Os06g0666100</t>
  </si>
  <si>
    <t>4551507_7al;4556949_7al</t>
  </si>
  <si>
    <t>4556949_7al;4551507_7al</t>
  </si>
  <si>
    <t>Bradi1g32087.1</t>
  </si>
  <si>
    <t>Os06g0666600</t>
  </si>
  <si>
    <t>tplb0045c12</t>
  </si>
  <si>
    <t>2101772_7al</t>
  </si>
  <si>
    <t>Bradi1g32120.1</t>
  </si>
  <si>
    <t>4462483_7al</t>
  </si>
  <si>
    <t>Bradi1g30350.1</t>
  </si>
  <si>
    <t>Os06g0639300</t>
  </si>
  <si>
    <t>Sb10g025060.1</t>
  </si>
  <si>
    <t>4516986_7al</t>
  </si>
  <si>
    <t>Bradi1g30337.1</t>
  </si>
  <si>
    <t>4548127_7al</t>
  </si>
  <si>
    <t>Sb10g025020.1</t>
  </si>
  <si>
    <t>4558064_7al</t>
  </si>
  <si>
    <t>Bradi1g30330.1</t>
  </si>
  <si>
    <t>Os06g0639000</t>
  </si>
  <si>
    <t>Sb10g025050.1</t>
  </si>
  <si>
    <t>4556267_7al;4471756_7al</t>
  </si>
  <si>
    <t>4471756_7al</t>
  </si>
  <si>
    <t>Sb10g025053.1</t>
  </si>
  <si>
    <t>Bradi1g30317.1</t>
  </si>
  <si>
    <t>4434647_7al</t>
  </si>
  <si>
    <t>Bradi1g30300.1</t>
  </si>
  <si>
    <t>4436908_7al;4455543_7al;1634274_7al</t>
  </si>
  <si>
    <t>4436908_7al;1634274_7al;4455543_7al</t>
  </si>
  <si>
    <t>Bradi1g30270.1</t>
  </si>
  <si>
    <t>4534299_7al</t>
  </si>
  <si>
    <t>Bradi1g30260.1</t>
  </si>
  <si>
    <t>Os06g0638000</t>
  </si>
  <si>
    <t>Os06g0638100</t>
  </si>
  <si>
    <t>Sb10g030175.1</t>
  </si>
  <si>
    <t>4466029_7al</t>
  </si>
  <si>
    <t>Bradi1g30220.1</t>
  </si>
  <si>
    <t>Os06g0715700</t>
  </si>
  <si>
    <t>Sb10g030180.1</t>
  </si>
  <si>
    <t>tplb0026d01</t>
  </si>
  <si>
    <t>4510740_7al</t>
  </si>
  <si>
    <t>4510740_7al;4438471_7al</t>
  </si>
  <si>
    <t>4438471_7al;4510740_7al</t>
  </si>
  <si>
    <t>Bradi1g30210.1</t>
  </si>
  <si>
    <t>4552780_7al;4475335_7al</t>
  </si>
  <si>
    <t>WHE3516_A12_B24ZS;WHE0974_G01_N02ZS</t>
  </si>
  <si>
    <t>Bradi1g30200.1</t>
  </si>
  <si>
    <t>Os06g0717800</t>
  </si>
  <si>
    <t>Sb10g030320.1</t>
  </si>
  <si>
    <t>RFL_Contig3775</t>
  </si>
  <si>
    <t>4475555_7al;4492454_7al</t>
  </si>
  <si>
    <t>4475555_7al</t>
  </si>
  <si>
    <t>Bradi1g30190.1</t>
  </si>
  <si>
    <t>Os06g0717600</t>
  </si>
  <si>
    <t>Sb10g030310.1</t>
  </si>
  <si>
    <t>4484803_7al</t>
  </si>
  <si>
    <t>Bradi1g30180.2</t>
  </si>
  <si>
    <t>Os06g0717400</t>
  </si>
  <si>
    <t>Sb10g030300.1</t>
  </si>
  <si>
    <t>tplb0003m13</t>
  </si>
  <si>
    <t>4558446_7al</t>
  </si>
  <si>
    <t>WHE4108_F01_L02ZS</t>
  </si>
  <si>
    <t>4464515_7al_Opata_2670608_PstIMspI_PA</t>
  </si>
  <si>
    <t>4464515_7al</t>
  </si>
  <si>
    <t>4484137_7al_Opata_2281581_61_PstIMspI_SNP</t>
  </si>
  <si>
    <t>4484137_7al</t>
  </si>
  <si>
    <t>4539493_7al_Opata_1973085_68_PstIMspI_SNP</t>
  </si>
  <si>
    <t>89.3</t>
  </si>
  <si>
    <t>4539493_7al</t>
  </si>
  <si>
    <t>4554194_7al_Opata_1813351_25_PstIMspI_SNP</t>
  </si>
  <si>
    <t>Bradi1g30170.1</t>
  </si>
  <si>
    <t>Os06g0717300</t>
  </si>
  <si>
    <t>Sb10g030290.1</t>
  </si>
  <si>
    <t>4554194_7al</t>
  </si>
  <si>
    <t>4427460_7al;4554194_7al</t>
  </si>
  <si>
    <t>WHE1121_C11_E21ZS</t>
  </si>
  <si>
    <t>Bradi1g30150.1</t>
  </si>
  <si>
    <t>Os06g0717100</t>
  </si>
  <si>
    <t>Sb10g030260.1</t>
  </si>
  <si>
    <t>4523421_7al</t>
  </si>
  <si>
    <t>Bradi1g30140.1</t>
  </si>
  <si>
    <t>Os06g0716800</t>
  </si>
  <si>
    <t>Sb10g030250.1</t>
  </si>
  <si>
    <t>4518380_7al;4556556_7al</t>
  </si>
  <si>
    <t>4518380_7al;4524407_7al;4556556_7al</t>
  </si>
  <si>
    <t>4556556_7al;4524407_7al;4518380_7al</t>
  </si>
  <si>
    <t>Bradi1g30130.1</t>
  </si>
  <si>
    <t>Os06g0716700</t>
  </si>
  <si>
    <t>Sb10g030240.1</t>
  </si>
  <si>
    <t>RFL_Contig6066</t>
  </si>
  <si>
    <t>4554209_7al</t>
  </si>
  <si>
    <t>4554209_7al;135918_7al</t>
  </si>
  <si>
    <t>WHE3354_G03_N06ZS;WHE4159_G07_M13ZS</t>
  </si>
  <si>
    <t>Bradi1g30110.1</t>
  </si>
  <si>
    <t>Os06g0716000</t>
  </si>
  <si>
    <t>Sb10g030190.1</t>
  </si>
  <si>
    <t>4485487_7al</t>
  </si>
  <si>
    <t>Os06g0716100</t>
  </si>
  <si>
    <t>Sb10g030200.1</t>
  </si>
  <si>
    <t>4430238_7al;4521281_7al;4555134_7al;4558100_7al</t>
  </si>
  <si>
    <t>4558100_7al;4555134_7al;4521281_7al;4430238_7al</t>
  </si>
  <si>
    <t>WHE1655-1658_C24_C24ZS</t>
  </si>
  <si>
    <t>Os06g0716200</t>
  </si>
  <si>
    <t>Sb10g030230.1</t>
  </si>
  <si>
    <t>4449740_7al</t>
  </si>
  <si>
    <t>Bradi1g30090.1</t>
  </si>
  <si>
    <t>776557_7al</t>
  </si>
  <si>
    <t>4472525_7al;4537610_7al</t>
  </si>
  <si>
    <t>Bradi1g30032.1</t>
  </si>
  <si>
    <t>Os06g0725100</t>
  </si>
  <si>
    <t>Sb10g030540.1</t>
  </si>
  <si>
    <t>4558724_7al</t>
  </si>
  <si>
    <t>4389883_7al;4558724_7al</t>
  </si>
  <si>
    <t>Bradi1g30020.1</t>
  </si>
  <si>
    <t>Os06g0725000</t>
  </si>
  <si>
    <t>Sb10g030520.1</t>
  </si>
  <si>
    <t>4536189_7al</t>
  </si>
  <si>
    <t>Bradi1g30007.1</t>
  </si>
  <si>
    <t>Os06g0724700</t>
  </si>
  <si>
    <t>Sb10g030475.1</t>
  </si>
  <si>
    <t>4458754_7al</t>
  </si>
  <si>
    <t>Bradi1g30000.1</t>
  </si>
  <si>
    <t>Os06g0724800</t>
  </si>
  <si>
    <t>Sb10g030470.1</t>
  </si>
  <si>
    <t>4426279_7al;4507282_7al</t>
  </si>
  <si>
    <t>4507282_7al;4471800_7al</t>
  </si>
  <si>
    <t>4426279_7al;4507282_7al;4471800_7al</t>
  </si>
  <si>
    <t>WHE1127_B05_D09ZS</t>
  </si>
  <si>
    <t>Bradi1g29990.1</t>
  </si>
  <si>
    <t>Os06g0724600</t>
  </si>
  <si>
    <t>4555080_7al</t>
  </si>
  <si>
    <t>WHE3510_D09_G18ZS</t>
  </si>
  <si>
    <t>Bradi1g29980.1</t>
  </si>
  <si>
    <t>Os06g0724500</t>
  </si>
  <si>
    <t>Sb10g030450.1</t>
  </si>
  <si>
    <t>4383999_7al</t>
  </si>
  <si>
    <t>3256054_7al;4383999_7al</t>
  </si>
  <si>
    <t>4383999_7al;3256054_7al</t>
  </si>
  <si>
    <t>Bradi1g29970.1</t>
  </si>
  <si>
    <t>Os06g0724400</t>
  </si>
  <si>
    <t>Sb10g030440.1</t>
  </si>
  <si>
    <t>4444276_7al</t>
  </si>
  <si>
    <t>Bradi1g29960.1</t>
  </si>
  <si>
    <t>Os06g0724300</t>
  </si>
  <si>
    <t>Sb10g030430.1</t>
  </si>
  <si>
    <t>tplb0004b23</t>
  </si>
  <si>
    <t>4385456_7al</t>
  </si>
  <si>
    <t>WHE0915_A01_B01ZT</t>
  </si>
  <si>
    <t>Bradi1g29947.1</t>
  </si>
  <si>
    <t>Os06g0724200</t>
  </si>
  <si>
    <t>Sb10g020017.1</t>
  </si>
  <si>
    <t>Bradi1g29940.1</t>
  </si>
  <si>
    <t>Sb10g020018.1</t>
  </si>
  <si>
    <t>4558171_7al;4552517_7al;4467944_7al;4472004_7al;4470812_7al;4513858_7al;4429188_7al;4556075_7al;4451502_7al;4433340_7al;4551690_7al;4485944_7al;4478928_7al;1658448_7al;4471662_7al;4548854_7al;4554881_7al;2220217_7al</t>
  </si>
  <si>
    <t>4441203_7al;4552517_7al;4460130_7al;4393596_7al;4488769_7al;4481003_7al;4436753_7al;4558285_7al;4553842_7al;11512_7al;4517673_7al;4547545_7al;4527596_7al</t>
  </si>
  <si>
    <t>4467944_7al;4436753_7al;4552517_7al;1658448_7al;4429188_7al;4470812_7al;4517673_7al;4548854_7al;4513858_7al;4481003_7al;4441203_7al;4472004_7al;4547545_7al;4471662_7al;4393596_7al;2220217_7al;4478928_7al;4451502_7al;4553842_7al;4558285_7al;11512_7al;4485944_7al;4488769_7al;4527596_7al;4558171_7al;4433340_7al;4554881_7al;4460130_7al;4551690_7al;4556075_7al</t>
  </si>
  <si>
    <t>Sb10g020019.1</t>
  </si>
  <si>
    <t>Bradi1g29930.1</t>
  </si>
  <si>
    <t>Os06g0724100</t>
  </si>
  <si>
    <t>Sb10g030410.1</t>
  </si>
  <si>
    <t>4541883_7al</t>
  </si>
  <si>
    <t>Os06g0724000</t>
  </si>
  <si>
    <t>4376338_7al</t>
  </si>
  <si>
    <t>Sb10g030380.1</t>
  </si>
  <si>
    <t>4558091_7al</t>
  </si>
  <si>
    <t>Bradi1g29910.1</t>
  </si>
  <si>
    <t>Os06g0721800</t>
  </si>
  <si>
    <t>Sb10g030390.1</t>
  </si>
  <si>
    <t>4449191_7al</t>
  </si>
  <si>
    <t>WHE0435_B04_D07ZS</t>
  </si>
  <si>
    <t>Os06g0725700</t>
  </si>
  <si>
    <t>4472525_7al;4475042_7al;4373303_7al;4537610_7al</t>
  </si>
  <si>
    <t>4373303_7al;4475042_7al;4472525_7al;4537610_7al</t>
  </si>
  <si>
    <t>WHE2334_D11_G22ZT</t>
  </si>
  <si>
    <t>Sb10g030600.1</t>
  </si>
  <si>
    <t>4472525_7al;4475042_7al;4555610_7al;4537610_7al</t>
  </si>
  <si>
    <t>4555610_7al;4475042_7al;4472525_7al;4537610_7al</t>
  </si>
  <si>
    <t>Bradi1g29900.1</t>
  </si>
  <si>
    <t>Os06g0725900</t>
  </si>
  <si>
    <t>Sb10g030720.1</t>
  </si>
  <si>
    <t>4440597_7al</t>
  </si>
  <si>
    <t>WHE2003_C09_F17ZY</t>
  </si>
  <si>
    <t>Sb10g030750.1</t>
  </si>
  <si>
    <t>4435124_7al</t>
  </si>
  <si>
    <t>Bradi1g29887.1</t>
  </si>
  <si>
    <t>4498585_7al</t>
  </si>
  <si>
    <t>WHE1713-1716_P22_P22ZT</t>
  </si>
  <si>
    <t>Bradi1g29880.1</t>
  </si>
  <si>
    <t>4427606_7al</t>
  </si>
  <si>
    <t>Bradi1g29870.1</t>
  </si>
  <si>
    <t>Os06g0726900</t>
  </si>
  <si>
    <t>4528294_7al;4446933_7al</t>
  </si>
  <si>
    <t>4439412_7al;4528294_7al</t>
  </si>
  <si>
    <t>4528294_7al;4439412_7al;4446933_7al</t>
  </si>
  <si>
    <t>WHE0958_B08_D16ZS</t>
  </si>
  <si>
    <t>Os06g0726100</t>
  </si>
  <si>
    <t>4498585_7al;4427606_7al;4472685_7al;4438582_7al</t>
  </si>
  <si>
    <t>4498585_7al;4472685_7al;4427606_7al;4438582_7al</t>
  </si>
  <si>
    <t>WHE1713-1716_P22_P22ZT;WHE3570_H12_P24ZS</t>
  </si>
  <si>
    <t>Os06g0726300</t>
  </si>
  <si>
    <t>Sb10g030770.1</t>
  </si>
  <si>
    <t>RFL_Contig1458</t>
  </si>
  <si>
    <t>4444016_7al</t>
  </si>
  <si>
    <t>Sb10g030773.1</t>
  </si>
  <si>
    <t>4552612_7al</t>
  </si>
  <si>
    <t>WHE0860_E04_I08ZY</t>
  </si>
  <si>
    <t>Bradi1g29850.1</t>
  </si>
  <si>
    <t>Os06g0726400</t>
  </si>
  <si>
    <t>Sb10g030776.1</t>
  </si>
  <si>
    <t>4554621_7al;4552612_7al;4406826_7al;4443505_7al</t>
  </si>
  <si>
    <t>4406826_7al;4443505_7al;4552612_7al;4554621_7al</t>
  </si>
  <si>
    <t>4526071_7al_Opata_2555075_PstIMspI_PA</t>
  </si>
  <si>
    <t>89.45</t>
  </si>
  <si>
    <t>4526071_7al</t>
  </si>
  <si>
    <t>4526071_7al;4542718_7al;4542719_7al;4542463_7al</t>
  </si>
  <si>
    <t>4542719_7al;4542463_7al;4542718_7al;4526071_7al</t>
  </si>
  <si>
    <t>4490381_7al_Opata_2673366_PstIMspI_PA</t>
  </si>
  <si>
    <t>4490381_7al</t>
  </si>
  <si>
    <t>WHE3358_B10_D20ZS</t>
  </si>
  <si>
    <t>4452403_7al_Opata_1832366_PstIMspI_PA</t>
  </si>
  <si>
    <t>89.95</t>
  </si>
  <si>
    <t>4473623_7al_Opata_1832366_PstIMspI_PA</t>
  </si>
  <si>
    <t>4473623_7al</t>
  </si>
  <si>
    <t>4452403_7al;4473623_7al</t>
  </si>
  <si>
    <t>4473623_7al;4452403_7al</t>
  </si>
  <si>
    <t>4557195_7al_Opata_1989465_44_PstIMspI_SNP</t>
  </si>
  <si>
    <t>90.2</t>
  </si>
  <si>
    <t>4557195_7al</t>
  </si>
  <si>
    <t>4544236_7al_Opata_3453367_8_PstIMspI_SNP</t>
  </si>
  <si>
    <t>4544236_7al</t>
  </si>
  <si>
    <t>4492249_7al_Opata_4183938_PstIMspI_PA</t>
  </si>
  <si>
    <t>90.55</t>
  </si>
  <si>
    <t>4492249_7al</t>
  </si>
  <si>
    <t>4554150_7al_Opata_2014753_89_PstIMspI_SNP</t>
  </si>
  <si>
    <t>4554150_7al</t>
  </si>
  <si>
    <t>4554150_7al;4539958_7al</t>
  </si>
  <si>
    <t>4539958_7al;4554150_7al</t>
  </si>
  <si>
    <t>4554149_7al_Opata_2014753_89_PstIMspI_SNP</t>
  </si>
  <si>
    <t>4477601_7al_Opata_2014753_89_PstIMspI_SNP</t>
  </si>
  <si>
    <t>4477601_7al</t>
  </si>
  <si>
    <t>4477600_7al_Opata_2014753_89_PstIMspI_SNP</t>
  </si>
  <si>
    <t>4477600_7al</t>
  </si>
  <si>
    <t>4554149_7al;4477600_7al</t>
  </si>
  <si>
    <t>4559670_7al_Opata_2695076_61_PstIMspI_SNP</t>
  </si>
  <si>
    <t>4559670_7al</t>
  </si>
  <si>
    <t>WHE1767_B05_C09ZT</t>
  </si>
  <si>
    <t>4441057_7al_Opata_2695076_61_PstIMspI_SNP</t>
  </si>
  <si>
    <t>tplb0017i14</t>
  </si>
  <si>
    <t>4441057_7al</t>
  </si>
  <si>
    <t>4441057_7al;4559670_7al;4556740_7al</t>
  </si>
  <si>
    <t>4441057_7al;4559670_7al</t>
  </si>
  <si>
    <t>WHE1767_B05_C09ZT;WHE2957_A12_B23ZS</t>
  </si>
  <si>
    <t>4539698_7al_Opata_2251346_PstIMspI_PA</t>
  </si>
  <si>
    <t>96.75</t>
  </si>
  <si>
    <t>4539698_7al</t>
  </si>
  <si>
    <t>4451559_7al_Opata_3697317_PstIMspI_PA</t>
  </si>
  <si>
    <t>4451559_7al</t>
  </si>
  <si>
    <t>4462127_7al_Opata_2516296_PstIMspI_PA</t>
  </si>
  <si>
    <t>Bradi1g29840.1</t>
  </si>
  <si>
    <t>Os06g0726600</t>
  </si>
  <si>
    <t>Sb10g030780.1</t>
  </si>
  <si>
    <t>tplb0031i24</t>
  </si>
  <si>
    <t>4462127_7al</t>
  </si>
  <si>
    <t>Bradi1g29830.1</t>
  </si>
  <si>
    <t>Os06g0726800</t>
  </si>
  <si>
    <t>Sb10g030790.1</t>
  </si>
  <si>
    <t>4504156_7al;4465910_7al</t>
  </si>
  <si>
    <t>4465910_7al</t>
  </si>
  <si>
    <t>4504156_7al</t>
  </si>
  <si>
    <t>Sb10g030800.1</t>
  </si>
  <si>
    <t>4439412_7al</t>
  </si>
  <si>
    <t>4528294_7al;4439412_7al</t>
  </si>
  <si>
    <t>Bradi1g29810.1</t>
  </si>
  <si>
    <t>3942069_7al;4491429_7al;4433153_7al;4389918_7al;4363765_7al;4371593_7al</t>
  </si>
  <si>
    <t>3942069_7al;4389918_7al;4433153_7al;4491429_7al;4363765_7al;4371593_7al</t>
  </si>
  <si>
    <t>Os06g0727000</t>
  </si>
  <si>
    <t>Sb10g030820.1</t>
  </si>
  <si>
    <t>4448546_7al</t>
  </si>
  <si>
    <t>4504424_7al;4465569_7al</t>
  </si>
  <si>
    <t>4465569_7al;4504424_7al</t>
  </si>
  <si>
    <t>Bradi1g29800.1</t>
  </si>
  <si>
    <t>Os06g0727200</t>
  </si>
  <si>
    <t>Sb10g030840.1</t>
  </si>
  <si>
    <t>4557610_7al;4512345_7al</t>
  </si>
  <si>
    <t>4512345_7al;4557610_7al</t>
  </si>
  <si>
    <t>Os06g0727300</t>
  </si>
  <si>
    <t>4512345_7al</t>
  </si>
  <si>
    <t>Bradi1g29792.1</t>
  </si>
  <si>
    <t>tplb0062g20</t>
  </si>
  <si>
    <t>Bradi1g29784.1</t>
  </si>
  <si>
    <t>Sb10g030870.1</t>
  </si>
  <si>
    <t>Bradi1g29776.1</t>
  </si>
  <si>
    <t>Os06g0727400</t>
  </si>
  <si>
    <t>Sb10g030880.1</t>
  </si>
  <si>
    <t>4436356_7al</t>
  </si>
  <si>
    <t>Bradi1g29768.1</t>
  </si>
  <si>
    <t>Os06g0727700</t>
  </si>
  <si>
    <t>4556573_7al</t>
  </si>
  <si>
    <t>4477214_7al;4465627_7al</t>
  </si>
  <si>
    <t>4465627_7al;4477214_7al;4556573_7al</t>
  </si>
  <si>
    <t>Bradi1g29760.1</t>
  </si>
  <si>
    <t>Os06g0727900</t>
  </si>
  <si>
    <t>Sb10g030890.1</t>
  </si>
  <si>
    <t>tplb0040b23</t>
  </si>
  <si>
    <t>4486607_7al</t>
  </si>
  <si>
    <t>Sb10g030900.1</t>
  </si>
  <si>
    <t>Bradi1g29750.1</t>
  </si>
  <si>
    <t>Bradi1g29740.1</t>
  </si>
  <si>
    <t>Bradi1g29720.1</t>
  </si>
  <si>
    <t>4560632_7al</t>
  </si>
  <si>
    <t>WHE2815_E09_J17ZS</t>
  </si>
  <si>
    <t>Bradi1g29700.1</t>
  </si>
  <si>
    <t>4477214_7al</t>
  </si>
  <si>
    <t>Bradi1g29050.1</t>
  </si>
  <si>
    <t>4486588_7al;4486589_7al</t>
  </si>
  <si>
    <t>4430605_7al_Opata_1934452_80_PstIMspI_SNP</t>
  </si>
  <si>
    <t>4430605_7al</t>
  </si>
  <si>
    <t>4454316_7al_Opata_2366822_73_PstIMspI_SNP</t>
  </si>
  <si>
    <t>4454316_7al</t>
  </si>
  <si>
    <t>4449533_7al_Opata_1546031_18_PstIMspI_SNP</t>
  </si>
  <si>
    <t>4449533_7al</t>
  </si>
  <si>
    <t>4462127_7al_Opata_1848289_45_PstIMspI_SNP</t>
  </si>
  <si>
    <t>4429587_7al_Opata_2685700_PstIMspI_PA</t>
  </si>
  <si>
    <t>103.3</t>
  </si>
  <si>
    <t>4501050_7al_Opata_2685700_PstIMspI_PA</t>
  </si>
  <si>
    <t>4511540_7al_Opata_2394009_43_PstIMspI_SNP</t>
  </si>
  <si>
    <t>4511540_7al</t>
  </si>
  <si>
    <t>4511540_7al;4503720_7al;4499319_7al;4489258_7al;4527417_7al</t>
  </si>
  <si>
    <t>4527417_7al;4489258_7al;4503720_7al;4499319_7al;4511540_7al</t>
  </si>
  <si>
    <t>4504359_7al_Opata_1676199_52_PstIMspI_SNP</t>
  </si>
  <si>
    <t>4504359_7al</t>
  </si>
  <si>
    <t>4456954_7al_Opata_1913560_25_PstIMspI_SNP</t>
  </si>
  <si>
    <t>4456954_7al</t>
  </si>
  <si>
    <t>4458987_7al_Opata_2425093_PstIMspI_PA</t>
  </si>
  <si>
    <t>4458987_7al</t>
  </si>
  <si>
    <t>3909957_7al_Opata_1751105_PstIMspI_PA</t>
  </si>
  <si>
    <t>3909957_7al</t>
  </si>
  <si>
    <t>4520994_7al_Opata_1960993_PstIMspI_PA</t>
  </si>
  <si>
    <t>4520994_7al</t>
  </si>
  <si>
    <t>4510707_7al_Opata_3280716_PstIMspI_PA</t>
  </si>
  <si>
    <t>4304014_7al_Opata_2794287_17_PstIMspI_SNP</t>
  </si>
  <si>
    <t>4304014_7al</t>
  </si>
  <si>
    <t>4304014_7al;4497892_7al</t>
  </si>
  <si>
    <t>4467566_7al_Opata_3499032_PstIMspI_PA</t>
  </si>
  <si>
    <t>4554854_7al_Opata_3869781_PstIMspI_PA</t>
  </si>
  <si>
    <t>4554854_7al</t>
  </si>
  <si>
    <t>4454132_7al_Opata_1995682_PstIMspI_PA</t>
  </si>
  <si>
    <t>4454132_7al</t>
  </si>
  <si>
    <t>4489875_7al_Opata_1861040_PstIMspI_PA</t>
  </si>
  <si>
    <t>4489875_7al</t>
  </si>
  <si>
    <t>4548741_7al_Opata_3090741_25_PstIMspI_SNP</t>
  </si>
  <si>
    <t>4548741_7al</t>
  </si>
  <si>
    <t>4561238_7al_Opata_2671962_22_PstIMspI_SNP</t>
  </si>
  <si>
    <t>4561238_7al</t>
  </si>
  <si>
    <t>4561238_7al;4535996_7al</t>
  </si>
  <si>
    <t>4535996_7al;4561238_7al</t>
  </si>
  <si>
    <t>4490103_7al_Opata_2338512_PstIMspI_PA</t>
  </si>
  <si>
    <t>4490103_7al;4467930_7al</t>
  </si>
  <si>
    <t>4467930_7al;4490103_7al</t>
  </si>
  <si>
    <t>4494164_7al_Opata_2186314_PstIMspI_PA</t>
  </si>
  <si>
    <t>4494164_7al</t>
  </si>
  <si>
    <t>4553738_7al_Opata_3499032_PstIMspI_PA</t>
  </si>
  <si>
    <t>4487696_7al_Opata_2344259_62_PstIMspI_SNP</t>
  </si>
  <si>
    <t>4487696_7al</t>
  </si>
  <si>
    <t>1108738_7al;4487696_7al</t>
  </si>
  <si>
    <t>4518299_7al_Opata_1569188_64_PstIMspI_SNP</t>
  </si>
  <si>
    <t>4518299_7al</t>
  </si>
  <si>
    <t>4477550_7al;4555766_7al;4463590_7al;4518299_7al</t>
  </si>
  <si>
    <t>4555766_7al;4477550_7al;4518299_7al;4463590_7al</t>
  </si>
  <si>
    <t>4462774_7al_Opata_3303330_PstIMspI_PA</t>
  </si>
  <si>
    <t>4462774_7al</t>
  </si>
  <si>
    <t>4552676_7al_Opata_1901072_47_PstIMspI_SNP</t>
  </si>
  <si>
    <t>4552676_7al</t>
  </si>
  <si>
    <t>4556204_7al_Opata_1721085_PstIMspI_PA</t>
  </si>
  <si>
    <t>Bradi1g29110.1</t>
  </si>
  <si>
    <t>tplb0019l05</t>
  </si>
  <si>
    <t>4556204_7al</t>
  </si>
  <si>
    <t>Bradi1g29130.1</t>
  </si>
  <si>
    <t>4477188_7al</t>
  </si>
  <si>
    <t>Bradi1g29140.1</t>
  </si>
  <si>
    <t>4508589_7al</t>
  </si>
  <si>
    <t>0987-0990_P08_P08ZS5_032</t>
  </si>
  <si>
    <t>Bradi1g29147.1</t>
  </si>
  <si>
    <t>2219886_7al</t>
  </si>
  <si>
    <t>Bradi1g29160.1</t>
  </si>
  <si>
    <t>4481018_7al;4556590_7al;4508755_7al</t>
  </si>
  <si>
    <t>4556590_7al;4508755_7al;4481018_7al</t>
  </si>
  <si>
    <t>WHE0927_H06_P11ZT</t>
  </si>
  <si>
    <t>Bradi1g29167.1</t>
  </si>
  <si>
    <t>3848317_7al;4556070_7al</t>
  </si>
  <si>
    <t>Bradi1g29220.1</t>
  </si>
  <si>
    <t>4556795_7al</t>
  </si>
  <si>
    <t>Bradi1g29247.1</t>
  </si>
  <si>
    <t>4555945_7al</t>
  </si>
  <si>
    <t>4533321_7al;4543534_7al;4513097_7al;4555945_7al</t>
  </si>
  <si>
    <t>4533321_7al;4513097_7al;4555945_7al;4543534_7al</t>
  </si>
  <si>
    <t>1857_A04_B07ZS5_022</t>
  </si>
  <si>
    <t>Bradi1g29287.1</t>
  </si>
  <si>
    <t>4455820_7al</t>
  </si>
  <si>
    <t>Bradi1g29320.1</t>
  </si>
  <si>
    <t>RFL_Contig4980</t>
  </si>
  <si>
    <t>4459888_7al</t>
  </si>
  <si>
    <t>Bradi1g29350.3</t>
  </si>
  <si>
    <t>4481614_7al;4492745_7al;4497832_7al</t>
  </si>
  <si>
    <t>WHE2254_D08_H16ZE</t>
  </si>
  <si>
    <t>Bradi1g29360.1</t>
  </si>
  <si>
    <t>4500155_7al;4551051_7al</t>
  </si>
  <si>
    <t>4551051_7al;4500155_7al</t>
  </si>
  <si>
    <t>Bradi1g29390.1</t>
  </si>
  <si>
    <t>4459360_7al;4557311_7al</t>
  </si>
  <si>
    <t>4557311_7al;4459360_7al</t>
  </si>
  <si>
    <t>Bradi1g29400.1</t>
  </si>
  <si>
    <t>RFL_Contig5730</t>
  </si>
  <si>
    <t>4474321_7al;4546089_7al</t>
  </si>
  <si>
    <t>4476425_7al</t>
  </si>
  <si>
    <t>4474321_7al;4476425_7al;4546089_7al</t>
  </si>
  <si>
    <t>Bradi1g29420.1</t>
  </si>
  <si>
    <t>4546089_7al</t>
  </si>
  <si>
    <t>Bradi1g29427.1</t>
  </si>
  <si>
    <t>4551648_7al;4480229_7al;4460284_7al</t>
  </si>
  <si>
    <t>4460284_7al;4480229_7al;4551648_7al</t>
  </si>
  <si>
    <t>Bradi1g29434.1</t>
  </si>
  <si>
    <t>4479766_7al;4433235_7al;4553495_7al</t>
  </si>
  <si>
    <t>4433235_7al;4553495_7al;4479766_7al</t>
  </si>
  <si>
    <t>Bradi1g29441.1</t>
  </si>
  <si>
    <t>4480229_7al</t>
  </si>
  <si>
    <t>4551648_7al</t>
  </si>
  <si>
    <t>Bradi1g29450.1</t>
  </si>
  <si>
    <t>4553495_7al</t>
  </si>
  <si>
    <t>Bradi1g29457.1</t>
  </si>
  <si>
    <t>Sb10g031140.1</t>
  </si>
  <si>
    <t>4540686_7al;4553495_7al</t>
  </si>
  <si>
    <t>4553495_7al;4540686_7al</t>
  </si>
  <si>
    <t>Bradi1g29464.1</t>
  </si>
  <si>
    <t>Sb10g031135.1</t>
  </si>
  <si>
    <t>4555412_7al</t>
  </si>
  <si>
    <t>Bradi1g29471.1</t>
  </si>
  <si>
    <t>3521065_7al</t>
  </si>
  <si>
    <t>Bradi1g29480.1</t>
  </si>
  <si>
    <t>Os06g0729900</t>
  </si>
  <si>
    <t>Sb10g031130.1</t>
  </si>
  <si>
    <t>4442558_7al</t>
  </si>
  <si>
    <t>Bradi1g29490.1</t>
  </si>
  <si>
    <t>Os06g0729800</t>
  </si>
  <si>
    <t>Sb10g031125.1</t>
  </si>
  <si>
    <t>4516952_7al</t>
  </si>
  <si>
    <t>Sb10g031120.1</t>
  </si>
  <si>
    <t>4553083_7al</t>
  </si>
  <si>
    <t>WHE1663-1666_O16_O16ZS</t>
  </si>
  <si>
    <t>Bradi1g29510.1</t>
  </si>
  <si>
    <t>RFL_Contig2218</t>
  </si>
  <si>
    <t>4550273_7al</t>
  </si>
  <si>
    <t>Bradi1g29520.1</t>
  </si>
  <si>
    <t>Bradi1g29530.1</t>
  </si>
  <si>
    <t>4533375_7al;4383338_7al;4434087_7al;4385838_7al</t>
  </si>
  <si>
    <t>4385838_7al;4533375_7al;4383338_7al;4434087_7al</t>
  </si>
  <si>
    <t>Bradi1g29550.4</t>
  </si>
  <si>
    <t>4508670_7al;4466586_7al</t>
  </si>
  <si>
    <t>4433311_7al_Opata_2621003_43_PstIMspI_SNP</t>
  </si>
  <si>
    <t>104.05</t>
  </si>
  <si>
    <t>4433311_7al</t>
  </si>
  <si>
    <t>4558951_7al_Opata_1923100_28_PstIMspI_SNP</t>
  </si>
  <si>
    <t>4516363_7al_Opata_1648773_PstIMspI_PA</t>
  </si>
  <si>
    <t>4516363_7al</t>
  </si>
  <si>
    <t>4558951_7al_Opata_2552256_7_PstIMspI_SNP</t>
  </si>
  <si>
    <t>4558951_7al</t>
  </si>
  <si>
    <t>4536617_7al_Opata_3376280_3_PstIMspI_SNP</t>
  </si>
  <si>
    <t>Bradi1g29560.1</t>
  </si>
  <si>
    <t>Sb10g031050.1</t>
  </si>
  <si>
    <t>tplb0012b11</t>
  </si>
  <si>
    <t>4536617_7al</t>
  </si>
  <si>
    <t>Bradi1g29570.1</t>
  </si>
  <si>
    <t>Sb10g031040.1</t>
  </si>
  <si>
    <t>RFL_Contig2982</t>
  </si>
  <si>
    <t>4515087_7al;4536617_7al</t>
  </si>
  <si>
    <t>4515087_7al;4545277_7al;4455976_7al;4555389_7al;4536617_7al;4555388_7al</t>
  </si>
  <si>
    <t>4455976_7al;4555388_7al;4555389_7al;4515087_7al;4536617_7al;4545277_7al</t>
  </si>
  <si>
    <t>Bradi1g29577.1</t>
  </si>
  <si>
    <t>Os06g0729300</t>
  </si>
  <si>
    <t>Sb10g031030.1</t>
  </si>
  <si>
    <t>4442656_7al;862819_7al;2224718_7al</t>
  </si>
  <si>
    <t>4543530_7al;2224718_7al</t>
  </si>
  <si>
    <t>4442656_7al;862819_7al</t>
  </si>
  <si>
    <t>4442656_7al;2224718_7al;4543530_7al;862819_7al</t>
  </si>
  <si>
    <t>4511600_7al_Opata_4032597_PstIMspI_PA</t>
  </si>
  <si>
    <t>Bradi1g29590.1</t>
  </si>
  <si>
    <t>Os06g0729000</t>
  </si>
  <si>
    <t>Sb10g031020.1</t>
  </si>
  <si>
    <t>tplb0028h21</t>
  </si>
  <si>
    <t>4511600_7al</t>
  </si>
  <si>
    <t>4556395_7al;4561447_7al;4511600_7al</t>
  </si>
  <si>
    <t>1155000_7al</t>
  </si>
  <si>
    <t>4511600_7al;1155000_7al;4478034_7al</t>
  </si>
  <si>
    <t>4511600_7al;4478034_7al</t>
  </si>
  <si>
    <t>1155000_7al;4558002_7al</t>
  </si>
  <si>
    <t>4511600_7al;1155000_7al</t>
  </si>
  <si>
    <t>4561447_7al;4558002_7al;4556395_7al;4511600_7al;1155000_7al;4478034_7al</t>
  </si>
  <si>
    <t>Os06g0728766</t>
  </si>
  <si>
    <t>4528382_7al</t>
  </si>
  <si>
    <t>WHE2487_G04_M07ZS</t>
  </si>
  <si>
    <t>Bradi1g29600.1</t>
  </si>
  <si>
    <t>Sb10g031000.1</t>
  </si>
  <si>
    <t>4456552_7al;4537364_7al;1987734_7al</t>
  </si>
  <si>
    <t>4542936_7al;4456552_7al;4537364_7al;1987734_7al</t>
  </si>
  <si>
    <t>4542936_7al;4537364_7al;1987734_7al;4456552_7al</t>
  </si>
  <si>
    <t>Sb10g030990.1</t>
  </si>
  <si>
    <t>4551695_7al</t>
  </si>
  <si>
    <t>4497035_7al</t>
  </si>
  <si>
    <t>Bradi1g29622.1</t>
  </si>
  <si>
    <t>Sb10g030970.1</t>
  </si>
  <si>
    <t>4528382_7al;3322237_7al</t>
  </si>
  <si>
    <t>4528382_7al;3322237_7al;2669631_7al</t>
  </si>
  <si>
    <t>3322237_7al;2669631_7al;4528382_7al</t>
  </si>
  <si>
    <t>Bradi1g29634.1</t>
  </si>
  <si>
    <t>4539444_7al;4544237_7al</t>
  </si>
  <si>
    <t>Bradi1g29658.1</t>
  </si>
  <si>
    <t>4539444_7al</t>
  </si>
  <si>
    <t>4474976_7al;4541738_7al;4484703_7al;4488308_7al;4548938_7al</t>
  </si>
  <si>
    <t>4541738_7al;4488308_7al;4548938_7al;4474976_7al;4484703_7al</t>
  </si>
  <si>
    <t>Bradi1g29670.1</t>
  </si>
  <si>
    <t>Bradi1g29680.1</t>
  </si>
  <si>
    <t>4553177_7al</t>
  </si>
  <si>
    <t>Sb10g030950.1</t>
  </si>
  <si>
    <t>4551051_7al</t>
  </si>
  <si>
    <t>Bradi1g29690.1</t>
  </si>
  <si>
    <t>Os06g0728600</t>
  </si>
  <si>
    <t>Sb10g030940.1</t>
  </si>
  <si>
    <t>4556192_7al</t>
  </si>
  <si>
    <t>WHE0929_E08_I15ZY</t>
  </si>
  <si>
    <t>Bradi1g29693.1</t>
  </si>
  <si>
    <t>4531538_7al;440394_7al</t>
  </si>
  <si>
    <t>440394_7al;4531538_7al</t>
  </si>
  <si>
    <t>4500182_7al_Opata_3103678_17_PstIMspI_SNP</t>
  </si>
  <si>
    <t>4500182_7al</t>
  </si>
  <si>
    <t>4500182_7al;4524138_7al</t>
  </si>
  <si>
    <t>4524138_7al;4500182_7al</t>
  </si>
  <si>
    <t>4542966_7al_Opata_1733795_PstIMspI_PA</t>
  </si>
  <si>
    <t>104.5</t>
  </si>
  <si>
    <t>4542966_7al</t>
  </si>
  <si>
    <t>4533736_7al;4542966_7al</t>
  </si>
  <si>
    <t>4552038_7al_Opata_1733795_PstIMspI_PA</t>
  </si>
  <si>
    <t>4552038_7al</t>
  </si>
  <si>
    <t>4508088_7al;4552038_7al</t>
  </si>
  <si>
    <t>4552038_7al;4508088_7al</t>
  </si>
  <si>
    <t>4526633_7al_Opata_2122368_PstIMspI_PA</t>
  </si>
  <si>
    <t>4526633_7al</t>
  </si>
  <si>
    <t>4542967_7al_Opata_1733795_PstIMspI_PA</t>
  </si>
  <si>
    <t>4542967_7al</t>
  </si>
  <si>
    <t>112601_7al_Opata_3234089_PstIMspI_PA</t>
  </si>
  <si>
    <t>112601_7al</t>
  </si>
  <si>
    <t>112601_7al_Opata_2628235_PstIMspI_PA</t>
  </si>
  <si>
    <t>4560065_7al_Opata_2047685_PstIMspI_PA</t>
  </si>
  <si>
    <t>105.1</t>
  </si>
  <si>
    <t>4560065_7al</t>
  </si>
  <si>
    <t>4507416_7al;4560065_7al</t>
  </si>
  <si>
    <t>4435666_7al_Opata_3319988_PstIMspI_PA</t>
  </si>
  <si>
    <t>4554958_7al_Opata_2382129_PstIMspI_PA</t>
  </si>
  <si>
    <t>4554958_7al</t>
  </si>
  <si>
    <t>4482509_7al_Opata_1905596_PstIMspI_PA</t>
  </si>
  <si>
    <t>4482509_7al</t>
  </si>
  <si>
    <t>4466759_7al_Opata_3084053_PstIMspI_PA</t>
  </si>
  <si>
    <t>4466759_7al</t>
  </si>
  <si>
    <t>4466759_7al;4479603_7al</t>
  </si>
  <si>
    <t>4479603_7al;4466759_7al</t>
  </si>
  <si>
    <t>4436105_7al_Opata_2484311_PstIMspI_PA</t>
  </si>
  <si>
    <t>4436105_7al</t>
  </si>
  <si>
    <t>4551920_7al_Opata_2051162_PstIMspI_PA</t>
  </si>
  <si>
    <t>4551920_7al</t>
  </si>
  <si>
    <t>4436104_7al_Opata_2182379_PstIMspI_PA</t>
  </si>
  <si>
    <t>4555022_7al_Opata_2253936_PstIMspI_PA</t>
  </si>
  <si>
    <t>4555022_7al</t>
  </si>
  <si>
    <t>4435666_7al_Opata_1955429_PstIMspI_PA</t>
  </si>
  <si>
    <t>4435666_7al</t>
  </si>
  <si>
    <t>4557311_7al_Opata_1652614_PstIMspI_PA</t>
  </si>
  <si>
    <t>4557311_7al</t>
  </si>
  <si>
    <t>4519929_7al_Opata_3443576_56_PstIMspI_SNP</t>
  </si>
  <si>
    <t>4501676_7al_Opata_3685203_PstIMspI_PA</t>
  </si>
  <si>
    <t>4501676_7al</t>
  </si>
  <si>
    <t>4501676_7al;4498111_7al;4501314_7al;4498115_7al;4484730_7al;4491628_7al;4437562_7al</t>
  </si>
  <si>
    <t>4501314_7al;4437562_7al;4491628_7al;4484730_7al;4498111_7al;4501676_7al;4498115_7al</t>
  </si>
  <si>
    <t>4553738_7al_Opata_2694356_PstIMspI_PA</t>
  </si>
  <si>
    <t>4464385_7al_Opata_4034804_PstIMspI_PA</t>
  </si>
  <si>
    <t>4464385_7al</t>
  </si>
  <si>
    <t>4540310_7al_Opata_1728204_PstIMspI_PA</t>
  </si>
  <si>
    <t>4540310_7al</t>
  </si>
  <si>
    <t>4554854_7al_Opata_2779258_PstIMspI_PA</t>
  </si>
  <si>
    <t>4480017_7al_Opata_3169594_PstIMspI_PA</t>
  </si>
  <si>
    <t>tplb0034a23</t>
  </si>
  <si>
    <t>4480017_7al</t>
  </si>
  <si>
    <t>4519677_7al_Opata_3320570_PstIMspI_PA</t>
  </si>
  <si>
    <t>4519677_7al</t>
  </si>
  <si>
    <t>4500296_7al_Opata_2096702_PstIMspI_PA</t>
  </si>
  <si>
    <t>4500296_7al</t>
  </si>
  <si>
    <t>4551974_7al_Opata_4194666_PstIMspI_PA</t>
  </si>
  <si>
    <t>4551974_7al</t>
  </si>
  <si>
    <t>4461765_7al;4551974_7al</t>
  </si>
  <si>
    <t>4551974_7al;4461765_7al</t>
  </si>
  <si>
    <t>4444197_7al_Opata_3166452_PstIMspI_PA</t>
  </si>
  <si>
    <t>4444197_7al</t>
  </si>
  <si>
    <t>1383922_7al_Opata_3464317_PstIMspI_PA</t>
  </si>
  <si>
    <t>1383922_7al</t>
  </si>
  <si>
    <t>4472124_7al_Opata_1587178_PstIMspI_PA</t>
  </si>
  <si>
    <t>4472124_7al</t>
  </si>
  <si>
    <t>4510707_7al_Opata_1999437_PstIMspI_PA</t>
  </si>
  <si>
    <t>4510707_7al</t>
  </si>
  <si>
    <t>4467566_7al_Opata_1600395_PstIMspI_PA</t>
  </si>
  <si>
    <t>105.25</t>
  </si>
  <si>
    <t>4467566_7al</t>
  </si>
  <si>
    <t>4553738_7al_Opata_1600395_PstIMspI_PA</t>
  </si>
  <si>
    <t>4520994_7al_Opata_2469542_PstIMspI_PA</t>
  </si>
  <si>
    <t>4504190_7al_Opata_2026335_PstIMspI_PA</t>
  </si>
  <si>
    <t>105.7</t>
  </si>
  <si>
    <t>4504190_7al</t>
  </si>
  <si>
    <t>4428524_7al_Opata_2664488_PstIMspI_PA</t>
  </si>
  <si>
    <t>4428524_7al</t>
  </si>
  <si>
    <t>4467566_7al_Opata_4258937_PstIMspI_PA</t>
  </si>
  <si>
    <t>4502527_7al_Opata_1644478_PstIMspI_PA</t>
  </si>
  <si>
    <t>4502527_7al</t>
  </si>
  <si>
    <t>4553738_7al_Opata_4258937_PstIMspI_PA</t>
  </si>
  <si>
    <t>4553738_7al</t>
  </si>
  <si>
    <t>4553738_7al;4502978_7al;4509193_7al;4436104_7al</t>
  </si>
  <si>
    <t>4509193_7al;4436104_7al;4502978_7al;4553738_7al</t>
  </si>
  <si>
    <t>29288_7al_Opata_2483082_PstIMspI_PA</t>
  </si>
  <si>
    <t>106.15</t>
  </si>
  <si>
    <t>4539177_7al_Opata_2502173_PstIMspI_PA</t>
  </si>
  <si>
    <t>4555922_7al_Opata_2405469_PstIMspI_PA</t>
  </si>
  <si>
    <t>4555922_7al</t>
  </si>
  <si>
    <t>4523711_7al_Opata_2502173_PstIMspI_PA</t>
  </si>
  <si>
    <t>4523711_7al</t>
  </si>
  <si>
    <t>4473854_7al_Opata_2502173_PstIMspI_PA</t>
  </si>
  <si>
    <t>4539176_7al_Opata_2502173_PstIMspI_PA</t>
  </si>
  <si>
    <t>4473854_7al</t>
  </si>
  <si>
    <t>4539176_7al;4473854_7al</t>
  </si>
  <si>
    <t>4473854_7al;4539176_7al</t>
  </si>
  <si>
    <t>4495804_7al_Opata_2502173_PstIMspI_PA</t>
  </si>
  <si>
    <t>4495804_7al</t>
  </si>
  <si>
    <t>4539177_7al;4495804_7al</t>
  </si>
  <si>
    <t>4539178_7al_Opata_2502173_PstIMspI_PA</t>
  </si>
  <si>
    <t>4539178_7al</t>
  </si>
  <si>
    <t>4427767_7al_Opata_1578885_74_PstIMspI_SNP</t>
  </si>
  <si>
    <t>106.3</t>
  </si>
  <si>
    <t>4427767_7al</t>
  </si>
  <si>
    <t>4454162_7al_Opata_1996771_PstIMspI_PA</t>
  </si>
  <si>
    <t>4454162_7al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</si>
</sst>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3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87</v>
      </c>
      <c r="B2" s="2" t="s">
        <v>88</v>
      </c>
      <c r="C2" s="3" t="s">
        <v>30</v>
      </c>
      <c r="D2" s="3" t="s">
        <v>30</v>
      </c>
      <c r="E2" s="3" t="s">
        <v>89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90</v>
      </c>
      <c r="K2" s="1" t="s">
        <v>91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92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90</v>
      </c>
      <c r="AA2" s="1" t="s">
        <v>93</v>
      </c>
      <c r="AB2" s="1" t="s">
        <v>30</v>
      </c>
      <c r="AC2" s="1" t="s">
        <v>30</v>
      </c>
      <c r="AD2" s="1" t="s">
        <v>94</v>
      </c>
    </row>
    <row r="3" spans="1:30" x14ac:dyDescent="0.25">
      <c r="A3" s="2" t="s">
        <v>95</v>
      </c>
      <c r="B3" s="2" t="s">
        <v>88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30</v>
      </c>
      <c r="AA3" s="1" t="s">
        <v>30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96</v>
      </c>
      <c r="B4" s="2" t="s">
        <v>88</v>
      </c>
      <c r="C4" s="3" t="s">
        <v>30</v>
      </c>
      <c r="D4" s="3" t="s">
        <v>97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98</v>
      </c>
      <c r="K4" s="1" t="s">
        <v>98</v>
      </c>
      <c r="L4" s="1" t="s">
        <v>30</v>
      </c>
      <c r="M4" s="1" t="s">
        <v>30</v>
      </c>
      <c r="N4" s="1" t="s">
        <v>30</v>
      </c>
      <c r="O4" s="1" t="s">
        <v>99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98</v>
      </c>
      <c r="AA4" s="1" t="s">
        <v>100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101</v>
      </c>
      <c r="B5" s="2" t="s">
        <v>88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30</v>
      </c>
      <c r="K5" s="1" t="s">
        <v>102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30</v>
      </c>
      <c r="AA5" s="1" t="s">
        <v>102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103</v>
      </c>
      <c r="B6" s="2" t="s">
        <v>104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105</v>
      </c>
      <c r="K6" s="1" t="s">
        <v>106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105</v>
      </c>
      <c r="AA6" s="1" t="s">
        <v>107</v>
      </c>
      <c r="AB6" s="1" t="s">
        <v>30</v>
      </c>
      <c r="AC6" s="1" t="s">
        <v>30</v>
      </c>
      <c r="AD6" s="1" t="s">
        <v>108</v>
      </c>
    </row>
    <row r="7" spans="1:30" x14ac:dyDescent="0.25">
      <c r="A7" s="2" t="s">
        <v>109</v>
      </c>
      <c r="B7" s="2" t="s">
        <v>104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30</v>
      </c>
      <c r="AA7" s="1" t="s">
        <v>30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110</v>
      </c>
      <c r="B8" s="2" t="s">
        <v>31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30</v>
      </c>
      <c r="AA8" s="1" t="s">
        <v>30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111</v>
      </c>
      <c r="B9" s="2" t="s">
        <v>31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30</v>
      </c>
      <c r="AA9" s="1" t="s">
        <v>30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112</v>
      </c>
      <c r="B10" s="2" t="s">
        <v>31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 t="s">
        <v>30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113</v>
      </c>
      <c r="B11" s="2" t="s">
        <v>31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30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114</v>
      </c>
      <c r="B12" s="2" t="s">
        <v>31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30</v>
      </c>
      <c r="AA12" s="1" t="s">
        <v>30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115</v>
      </c>
      <c r="B13" s="2" t="s">
        <v>31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30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116</v>
      </c>
      <c r="B14" s="2" t="s">
        <v>31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30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117</v>
      </c>
      <c r="B15" s="2" t="s">
        <v>31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30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118</v>
      </c>
      <c r="B16" s="2" t="s">
        <v>31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30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119</v>
      </c>
      <c r="B17" s="2" t="s">
        <v>31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120</v>
      </c>
      <c r="K17" s="1" t="s">
        <v>120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120</v>
      </c>
      <c r="AA17" s="1" t="s">
        <v>120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121</v>
      </c>
      <c r="B18" s="2" t="s">
        <v>31</v>
      </c>
      <c r="C18" s="3" t="s">
        <v>30</v>
      </c>
      <c r="D18" s="3" t="s">
        <v>30</v>
      </c>
      <c r="E18" s="3" t="s">
        <v>30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122</v>
      </c>
      <c r="K18" s="1" t="s">
        <v>122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122</v>
      </c>
      <c r="AA18" s="1" t="s">
        <v>122</v>
      </c>
      <c r="AB18" s="1" t="s">
        <v>30</v>
      </c>
      <c r="AC18" s="1" t="s">
        <v>30</v>
      </c>
      <c r="AD18" s="1" t="s">
        <v>30</v>
      </c>
    </row>
    <row r="19" spans="1:30" x14ac:dyDescent="0.25">
      <c r="A19" s="2" t="s">
        <v>123</v>
      </c>
      <c r="B19" s="2" t="s">
        <v>31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30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124</v>
      </c>
      <c r="B20" s="2" t="s">
        <v>31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125</v>
      </c>
      <c r="K20" s="1" t="s">
        <v>126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125</v>
      </c>
      <c r="AA20" s="1" t="s">
        <v>126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127</v>
      </c>
      <c r="B21" s="2" t="s">
        <v>31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30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128</v>
      </c>
      <c r="B22" s="2" t="s">
        <v>31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129</v>
      </c>
      <c r="B23" s="2" t="s">
        <v>31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30</v>
      </c>
      <c r="AA23" s="1" t="s">
        <v>30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130</v>
      </c>
      <c r="B24" s="2" t="s">
        <v>31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131</v>
      </c>
      <c r="K24" s="1" t="s">
        <v>131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131</v>
      </c>
      <c r="AA24" s="1" t="s">
        <v>131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132</v>
      </c>
      <c r="B25" s="2" t="s">
        <v>31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30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133</v>
      </c>
      <c r="B26" s="2" t="s">
        <v>31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134</v>
      </c>
      <c r="B27" s="2" t="s">
        <v>31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135</v>
      </c>
      <c r="K27" s="1" t="s">
        <v>136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135</v>
      </c>
      <c r="AA27" s="1" t="s">
        <v>137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138</v>
      </c>
      <c r="B28" s="2" t="s">
        <v>52</v>
      </c>
      <c r="C28" s="3" t="s">
        <v>30</v>
      </c>
      <c r="D28" s="3" t="s">
        <v>30</v>
      </c>
      <c r="E28" s="3" t="s">
        <v>30</v>
      </c>
      <c r="F28" s="3" t="s">
        <v>139</v>
      </c>
      <c r="G28" s="3" t="s">
        <v>30</v>
      </c>
      <c r="H28" s="3" t="s">
        <v>30</v>
      </c>
      <c r="I28" s="3" t="s">
        <v>30</v>
      </c>
      <c r="J28" s="1" t="s">
        <v>140</v>
      </c>
      <c r="K28" s="1" t="s">
        <v>140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140</v>
      </c>
      <c r="S28" s="1" t="s">
        <v>141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140</v>
      </c>
      <c r="AA28" s="1" t="s">
        <v>141</v>
      </c>
      <c r="AB28" s="1" t="s">
        <v>30</v>
      </c>
      <c r="AC28" s="1" t="s">
        <v>30</v>
      </c>
      <c r="AD28" s="1" t="s">
        <v>142</v>
      </c>
    </row>
    <row r="29" spans="1:30" x14ac:dyDescent="0.25">
      <c r="A29" s="2" t="s">
        <v>30</v>
      </c>
      <c r="B29" s="2" t="s">
        <v>30</v>
      </c>
      <c r="C29" s="3" t="s">
        <v>30</v>
      </c>
      <c r="D29" s="3" t="s">
        <v>30</v>
      </c>
      <c r="E29" s="3" t="s">
        <v>143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30</v>
      </c>
      <c r="P29" s="1" t="s">
        <v>30</v>
      </c>
      <c r="Q29" s="1" t="s">
        <v>144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145</v>
      </c>
      <c r="AB29" s="1" t="s">
        <v>30</v>
      </c>
      <c r="AC29" s="1" t="s">
        <v>30</v>
      </c>
      <c r="AD29" s="1" t="s">
        <v>146</v>
      </c>
    </row>
    <row r="30" spans="1:30" x14ac:dyDescent="0.25">
      <c r="A30" s="2" t="s">
        <v>30</v>
      </c>
      <c r="B30" s="2" t="s">
        <v>30</v>
      </c>
      <c r="C30" s="3" t="s">
        <v>147</v>
      </c>
      <c r="D30" s="3" t="s">
        <v>148</v>
      </c>
      <c r="E30" s="3" t="s">
        <v>149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150</v>
      </c>
      <c r="M30" s="1" t="s">
        <v>150</v>
      </c>
      <c r="N30" s="1" t="s">
        <v>150</v>
      </c>
      <c r="O30" s="1" t="s">
        <v>150</v>
      </c>
      <c r="P30" s="1" t="s">
        <v>30</v>
      </c>
      <c r="Q30" s="1" t="s">
        <v>150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150</v>
      </c>
      <c r="AA30" s="1" t="s">
        <v>150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151</v>
      </c>
      <c r="D31" s="3" t="s">
        <v>152</v>
      </c>
      <c r="E31" s="3" t="s">
        <v>153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154</v>
      </c>
      <c r="N31" s="1" t="s">
        <v>154</v>
      </c>
      <c r="O31" s="1" t="s">
        <v>154</v>
      </c>
      <c r="P31" s="1" t="s">
        <v>30</v>
      </c>
      <c r="Q31" s="1" t="s">
        <v>154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154</v>
      </c>
      <c r="AA31" s="1" t="s">
        <v>154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155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156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156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157</v>
      </c>
      <c r="D33" s="3" t="s">
        <v>30</v>
      </c>
      <c r="E33" s="3" t="s">
        <v>30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158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158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159</v>
      </c>
      <c r="B34" s="2" t="s">
        <v>55</v>
      </c>
      <c r="C34" s="3" t="s">
        <v>160</v>
      </c>
      <c r="D34" s="3" t="s">
        <v>30</v>
      </c>
      <c r="E34" s="3" t="s">
        <v>161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162</v>
      </c>
      <c r="K34" s="1" t="s">
        <v>163</v>
      </c>
      <c r="L34" s="1" t="s">
        <v>30</v>
      </c>
      <c r="M34" s="1" t="s">
        <v>164</v>
      </c>
      <c r="N34" s="1" t="s">
        <v>30</v>
      </c>
      <c r="O34" s="1" t="s">
        <v>30</v>
      </c>
      <c r="P34" s="1" t="s">
        <v>30</v>
      </c>
      <c r="Q34" s="1" t="s">
        <v>164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162</v>
      </c>
      <c r="AA34" s="1" t="s">
        <v>165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30</v>
      </c>
      <c r="D35" s="3" t="s">
        <v>166</v>
      </c>
      <c r="E35" s="3" t="s">
        <v>30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164</v>
      </c>
      <c r="P35" s="1" t="s">
        <v>30</v>
      </c>
      <c r="Q35" s="1" t="s">
        <v>30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164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167</v>
      </c>
      <c r="D36" s="3" t="s">
        <v>168</v>
      </c>
      <c r="E36" s="3" t="s">
        <v>169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170</v>
      </c>
      <c r="N36" s="1" t="s">
        <v>30</v>
      </c>
      <c r="O36" s="1" t="s">
        <v>171</v>
      </c>
      <c r="P36" s="1" t="s">
        <v>30</v>
      </c>
      <c r="Q36" s="1" t="s">
        <v>171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170</v>
      </c>
      <c r="AB36" s="1" t="s">
        <v>30</v>
      </c>
      <c r="AC36" s="1" t="s">
        <v>30</v>
      </c>
      <c r="AD36" s="1" t="s">
        <v>30</v>
      </c>
    </row>
    <row r="37" spans="1:30" x14ac:dyDescent="0.25">
      <c r="A37" s="2" t="s">
        <v>30</v>
      </c>
      <c r="B37" s="2" t="s">
        <v>30</v>
      </c>
      <c r="C37" s="3" t="s">
        <v>172</v>
      </c>
      <c r="D37" s="3" t="s">
        <v>173</v>
      </c>
      <c r="E37" s="3" t="s">
        <v>174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175</v>
      </c>
      <c r="N37" s="1" t="s">
        <v>30</v>
      </c>
      <c r="O37" s="1" t="s">
        <v>176</v>
      </c>
      <c r="P37" s="1" t="s">
        <v>30</v>
      </c>
      <c r="Q37" s="1" t="s">
        <v>176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177</v>
      </c>
      <c r="AB37" s="1" t="s">
        <v>30</v>
      </c>
      <c r="AC37" s="1" t="s">
        <v>30</v>
      </c>
      <c r="AD37" s="1" t="s">
        <v>178</v>
      </c>
    </row>
    <row r="38" spans="1:30" x14ac:dyDescent="0.25">
      <c r="A38" s="2" t="s">
        <v>30</v>
      </c>
      <c r="B38" s="2" t="s">
        <v>30</v>
      </c>
      <c r="C38" s="3" t="s">
        <v>179</v>
      </c>
      <c r="D38" s="3" t="s">
        <v>30</v>
      </c>
      <c r="E38" s="3" t="s">
        <v>180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181</v>
      </c>
      <c r="N38" s="1" t="s">
        <v>30</v>
      </c>
      <c r="O38" s="1" t="s">
        <v>30</v>
      </c>
      <c r="P38" s="1" t="s">
        <v>30</v>
      </c>
      <c r="Q38" s="1" t="s">
        <v>181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181</v>
      </c>
      <c r="AB38" s="1" t="s">
        <v>30</v>
      </c>
      <c r="AC38" s="1" t="s">
        <v>30</v>
      </c>
      <c r="AD38" s="1" t="s">
        <v>178</v>
      </c>
    </row>
    <row r="39" spans="1:30" x14ac:dyDescent="0.25">
      <c r="A39" s="2" t="s">
        <v>30</v>
      </c>
      <c r="B39" s="2" t="s">
        <v>30</v>
      </c>
      <c r="C39" s="3" t="s">
        <v>30</v>
      </c>
      <c r="D39" s="3" t="s">
        <v>182</v>
      </c>
      <c r="E39" s="3" t="s">
        <v>30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30</v>
      </c>
      <c r="N39" s="1" t="s">
        <v>30</v>
      </c>
      <c r="O39" s="1" t="s">
        <v>181</v>
      </c>
      <c r="P39" s="1" t="s">
        <v>30</v>
      </c>
      <c r="Q39" s="1" t="s">
        <v>30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181</v>
      </c>
      <c r="AB39" s="1" t="s">
        <v>30</v>
      </c>
      <c r="AC39" s="1" t="s">
        <v>30</v>
      </c>
      <c r="AD39" s="1" t="s">
        <v>178</v>
      </c>
    </row>
    <row r="40" spans="1:30" x14ac:dyDescent="0.25">
      <c r="A40" s="2" t="s">
        <v>30</v>
      </c>
      <c r="B40" s="2" t="s">
        <v>30</v>
      </c>
      <c r="C40" s="3" t="s">
        <v>183</v>
      </c>
      <c r="D40" s="3" t="s">
        <v>184</v>
      </c>
      <c r="E40" s="3" t="s">
        <v>185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186</v>
      </c>
      <c r="N40" s="1" t="s">
        <v>30</v>
      </c>
      <c r="O40" s="1" t="s">
        <v>186</v>
      </c>
      <c r="P40" s="1" t="s">
        <v>186</v>
      </c>
      <c r="Q40" s="1" t="s">
        <v>186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186</v>
      </c>
      <c r="AA40" s="1" t="s">
        <v>186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187</v>
      </c>
      <c r="D41" s="3" t="s">
        <v>188</v>
      </c>
      <c r="E41" s="3" t="s">
        <v>189</v>
      </c>
      <c r="F41" s="3" t="s">
        <v>30</v>
      </c>
      <c r="G41" s="3" t="s">
        <v>190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191</v>
      </c>
      <c r="N41" s="1" t="s">
        <v>30</v>
      </c>
      <c r="O41" s="1" t="s">
        <v>191</v>
      </c>
      <c r="P41" s="1" t="s">
        <v>30</v>
      </c>
      <c r="Q41" s="1" t="s">
        <v>191</v>
      </c>
      <c r="R41" s="1" t="s">
        <v>30</v>
      </c>
      <c r="S41" s="1" t="s">
        <v>30</v>
      </c>
      <c r="T41" s="1" t="s">
        <v>191</v>
      </c>
      <c r="U41" s="1" t="s">
        <v>191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191</v>
      </c>
      <c r="AA41" s="1" t="s">
        <v>191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192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193</v>
      </c>
      <c r="M42" s="1" t="s">
        <v>193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193</v>
      </c>
      <c r="AA42" s="1" t="s">
        <v>193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30</v>
      </c>
      <c r="D43" s="3" t="s">
        <v>194</v>
      </c>
      <c r="E43" s="3" t="s">
        <v>195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193</v>
      </c>
      <c r="O43" s="1" t="s">
        <v>193</v>
      </c>
      <c r="P43" s="1" t="s">
        <v>30</v>
      </c>
      <c r="Q43" s="1" t="s">
        <v>193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193</v>
      </c>
      <c r="AA43" s="1" t="s">
        <v>193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196</v>
      </c>
      <c r="D44" s="3" t="s">
        <v>197</v>
      </c>
      <c r="E44" s="3" t="s">
        <v>198</v>
      </c>
      <c r="F44" s="3" t="s">
        <v>30</v>
      </c>
      <c r="G44" s="3" t="s">
        <v>199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200</v>
      </c>
      <c r="N44" s="1" t="s">
        <v>30</v>
      </c>
      <c r="O44" s="1" t="s">
        <v>200</v>
      </c>
      <c r="P44" s="1" t="s">
        <v>30</v>
      </c>
      <c r="Q44" s="1" t="s">
        <v>201</v>
      </c>
      <c r="R44" s="1" t="s">
        <v>30</v>
      </c>
      <c r="S44" s="1" t="s">
        <v>30</v>
      </c>
      <c r="T44" s="1" t="s">
        <v>200</v>
      </c>
      <c r="U44" s="1" t="s">
        <v>200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200</v>
      </c>
      <c r="AA44" s="1" t="s">
        <v>201</v>
      </c>
      <c r="AB44" s="1" t="s">
        <v>30</v>
      </c>
      <c r="AC44" s="1" t="s">
        <v>202</v>
      </c>
      <c r="AD44" s="1" t="s">
        <v>203</v>
      </c>
    </row>
    <row r="45" spans="1:30" x14ac:dyDescent="0.25">
      <c r="A45" s="2" t="s">
        <v>30</v>
      </c>
      <c r="B45" s="2" t="s">
        <v>30</v>
      </c>
      <c r="C45" s="3" t="s">
        <v>204</v>
      </c>
      <c r="D45" s="3" t="s">
        <v>205</v>
      </c>
      <c r="E45" s="3" t="s">
        <v>206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207</v>
      </c>
      <c r="M45" s="1" t="s">
        <v>207</v>
      </c>
      <c r="N45" s="1" t="s">
        <v>207</v>
      </c>
      <c r="O45" s="1" t="s">
        <v>207</v>
      </c>
      <c r="P45" s="1" t="s">
        <v>207</v>
      </c>
      <c r="Q45" s="1" t="s">
        <v>207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207</v>
      </c>
      <c r="AA45" s="1" t="s">
        <v>207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208</v>
      </c>
      <c r="D46" s="3" t="s">
        <v>209</v>
      </c>
      <c r="E46" s="3" t="s">
        <v>210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211</v>
      </c>
      <c r="N46" s="1" t="s">
        <v>30</v>
      </c>
      <c r="O46" s="1" t="s">
        <v>212</v>
      </c>
      <c r="P46" s="1" t="s">
        <v>30</v>
      </c>
      <c r="Q46" s="1" t="s">
        <v>211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212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213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214</v>
      </c>
      <c r="N47" s="1" t="s">
        <v>30</v>
      </c>
      <c r="O47" s="1" t="s">
        <v>30</v>
      </c>
      <c r="P47" s="1" t="s">
        <v>30</v>
      </c>
      <c r="Q47" s="1" t="s">
        <v>30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215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216</v>
      </c>
      <c r="D48" s="3" t="s">
        <v>30</v>
      </c>
      <c r="E48" s="3" t="s">
        <v>217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218</v>
      </c>
      <c r="N48" s="1" t="s">
        <v>30</v>
      </c>
      <c r="O48" s="1" t="s">
        <v>30</v>
      </c>
      <c r="P48" s="1" t="s">
        <v>219</v>
      </c>
      <c r="Q48" s="1" t="s">
        <v>218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219</v>
      </c>
      <c r="AA48" s="1" t="s">
        <v>218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220</v>
      </c>
      <c r="D49" s="3" t="s">
        <v>221</v>
      </c>
      <c r="E49" s="3" t="s">
        <v>222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223</v>
      </c>
      <c r="N49" s="1" t="s">
        <v>224</v>
      </c>
      <c r="O49" s="1" t="s">
        <v>223</v>
      </c>
      <c r="P49" s="1" t="s">
        <v>224</v>
      </c>
      <c r="Q49" s="1" t="s">
        <v>223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224</v>
      </c>
      <c r="AA49" s="1" t="s">
        <v>225</v>
      </c>
      <c r="AB49" s="1" t="s">
        <v>30</v>
      </c>
      <c r="AC49" s="1" t="s">
        <v>226</v>
      </c>
      <c r="AD49" s="1" t="s">
        <v>226</v>
      </c>
    </row>
    <row r="50" spans="1:30" x14ac:dyDescent="0.25">
      <c r="A50" s="2" t="s">
        <v>30</v>
      </c>
      <c r="B50" s="2" t="s">
        <v>30</v>
      </c>
      <c r="C50" s="3" t="s">
        <v>30</v>
      </c>
      <c r="D50" s="3" t="s">
        <v>30</v>
      </c>
      <c r="E50" s="3" t="s">
        <v>227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228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229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230</v>
      </c>
      <c r="D51" s="3" t="s">
        <v>231</v>
      </c>
      <c r="E51" s="3" t="s">
        <v>232</v>
      </c>
      <c r="F51" s="3" t="s">
        <v>30</v>
      </c>
      <c r="G51" s="3" t="s">
        <v>233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234</v>
      </c>
      <c r="N51" s="1" t="s">
        <v>30</v>
      </c>
      <c r="O51" s="1" t="s">
        <v>234</v>
      </c>
      <c r="P51" s="1" t="s">
        <v>30</v>
      </c>
      <c r="Q51" s="1" t="s">
        <v>234</v>
      </c>
      <c r="R51" s="1" t="s">
        <v>30</v>
      </c>
      <c r="S51" s="1" t="s">
        <v>30</v>
      </c>
      <c r="T51" s="1" t="s">
        <v>30</v>
      </c>
      <c r="U51" s="1" t="s">
        <v>235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236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237</v>
      </c>
      <c r="D52" s="3" t="s">
        <v>238</v>
      </c>
      <c r="E52" s="3" t="s">
        <v>239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240</v>
      </c>
      <c r="N52" s="1" t="s">
        <v>30</v>
      </c>
      <c r="O52" s="1" t="s">
        <v>240</v>
      </c>
      <c r="P52" s="1" t="s">
        <v>30</v>
      </c>
      <c r="Q52" s="1" t="s">
        <v>240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240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30</v>
      </c>
      <c r="E53" s="3" t="s">
        <v>241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30</v>
      </c>
      <c r="P53" s="1" t="s">
        <v>242</v>
      </c>
      <c r="Q53" s="1" t="s">
        <v>240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242</v>
      </c>
      <c r="AA53" s="1" t="s">
        <v>240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30</v>
      </c>
      <c r="D54" s="3" t="s">
        <v>243</v>
      </c>
      <c r="E54" s="3" t="s">
        <v>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244</v>
      </c>
      <c r="P54" s="1" t="s">
        <v>30</v>
      </c>
      <c r="Q54" s="1" t="s">
        <v>30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244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245</v>
      </c>
      <c r="D55" s="3" t="s">
        <v>30</v>
      </c>
      <c r="E55" s="3" t="s">
        <v>30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242</v>
      </c>
      <c r="M55" s="1" t="s">
        <v>246</v>
      </c>
      <c r="N55" s="1" t="s">
        <v>30</v>
      </c>
      <c r="O55" s="1" t="s">
        <v>30</v>
      </c>
      <c r="P55" s="1" t="s">
        <v>30</v>
      </c>
      <c r="Q55" s="1" t="s">
        <v>30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242</v>
      </c>
      <c r="AA55" s="1" t="s">
        <v>247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248</v>
      </c>
      <c r="D56" s="3" t="s">
        <v>249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250</v>
      </c>
      <c r="N56" s="1" t="s">
        <v>30</v>
      </c>
      <c r="O56" s="1" t="s">
        <v>250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250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251</v>
      </c>
      <c r="D57" s="3" t="s">
        <v>252</v>
      </c>
      <c r="E57" s="3" t="s">
        <v>253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254</v>
      </c>
      <c r="N57" s="1" t="s">
        <v>30</v>
      </c>
      <c r="O57" s="1" t="s">
        <v>254</v>
      </c>
      <c r="P57" s="1" t="s">
        <v>30</v>
      </c>
      <c r="Q57" s="1" t="s">
        <v>254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30</v>
      </c>
      <c r="AA57" s="1" t="s">
        <v>254</v>
      </c>
      <c r="AB57" s="1" t="s">
        <v>30</v>
      </c>
      <c r="AC57" s="1" t="s">
        <v>30</v>
      </c>
      <c r="AD57" s="1" t="s">
        <v>255</v>
      </c>
    </row>
    <row r="58" spans="1:30" x14ac:dyDescent="0.25">
      <c r="A58" s="2" t="s">
        <v>30</v>
      </c>
      <c r="B58" s="2" t="s">
        <v>30</v>
      </c>
      <c r="C58" s="3" t="s">
        <v>256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257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258</v>
      </c>
      <c r="AB58" s="1" t="s">
        <v>30</v>
      </c>
      <c r="AC58" s="1" t="s">
        <v>30</v>
      </c>
      <c r="AD58" s="1" t="s">
        <v>259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30</v>
      </c>
      <c r="E59" s="3" t="s">
        <v>260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Q59" s="1" t="s">
        <v>261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261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262</v>
      </c>
      <c r="D60" s="3" t="s">
        <v>30</v>
      </c>
      <c r="E60" s="3" t="s">
        <v>263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264</v>
      </c>
      <c r="N60" s="1" t="s">
        <v>30</v>
      </c>
      <c r="O60" s="1" t="s">
        <v>30</v>
      </c>
      <c r="P60" s="1" t="s">
        <v>30</v>
      </c>
      <c r="Q60" s="1" t="s">
        <v>264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264</v>
      </c>
      <c r="AB60" s="1" t="s">
        <v>30</v>
      </c>
      <c r="AC60" s="1" t="s">
        <v>30</v>
      </c>
      <c r="AD60" s="1" t="s">
        <v>265</v>
      </c>
    </row>
    <row r="61" spans="1:30" x14ac:dyDescent="0.25">
      <c r="A61" s="2" t="s">
        <v>30</v>
      </c>
      <c r="B61" s="2" t="s">
        <v>30</v>
      </c>
      <c r="C61" s="3" t="s">
        <v>266</v>
      </c>
      <c r="D61" s="3" t="s">
        <v>267</v>
      </c>
      <c r="E61" s="3" t="s">
        <v>268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269</v>
      </c>
      <c r="M61" s="1" t="s">
        <v>269</v>
      </c>
      <c r="N61" s="1" t="s">
        <v>30</v>
      </c>
      <c r="O61" s="1" t="s">
        <v>270</v>
      </c>
      <c r="P61" s="1" t="s">
        <v>30</v>
      </c>
      <c r="Q61" s="1" t="s">
        <v>271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269</v>
      </c>
      <c r="AA61" s="1" t="s">
        <v>272</v>
      </c>
      <c r="AB61" s="1" t="s">
        <v>30</v>
      </c>
      <c r="AC61" s="1" t="s">
        <v>30</v>
      </c>
      <c r="AD61" s="1" t="s">
        <v>273</v>
      </c>
    </row>
    <row r="62" spans="1:30" x14ac:dyDescent="0.25">
      <c r="A62" s="2" t="s">
        <v>30</v>
      </c>
      <c r="B62" s="2" t="s">
        <v>30</v>
      </c>
      <c r="C62" s="3" t="s">
        <v>274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275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276</v>
      </c>
      <c r="AB62" s="1" t="s">
        <v>30</v>
      </c>
      <c r="AC62" s="1" t="s">
        <v>30</v>
      </c>
      <c r="AD62" s="1" t="s">
        <v>273</v>
      </c>
    </row>
    <row r="63" spans="1:30" x14ac:dyDescent="0.25">
      <c r="A63" s="2" t="s">
        <v>30</v>
      </c>
      <c r="B63" s="2" t="s">
        <v>30</v>
      </c>
      <c r="C63" s="3" t="s">
        <v>30</v>
      </c>
      <c r="D63" s="3" t="s">
        <v>30</v>
      </c>
      <c r="E63" s="3" t="s">
        <v>277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30</v>
      </c>
      <c r="M63" s="1" t="s">
        <v>30</v>
      </c>
      <c r="N63" s="1" t="s">
        <v>30</v>
      </c>
      <c r="O63" s="1" t="s">
        <v>30</v>
      </c>
      <c r="P63" s="1" t="s">
        <v>30</v>
      </c>
      <c r="Q63" s="1" t="s">
        <v>278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 t="s">
        <v>278</v>
      </c>
      <c r="AB63" s="1" t="s">
        <v>30</v>
      </c>
      <c r="AC63" s="1" t="s">
        <v>30</v>
      </c>
      <c r="AD63" s="1" t="s">
        <v>279</v>
      </c>
    </row>
    <row r="64" spans="1:30" x14ac:dyDescent="0.25">
      <c r="A64" s="2" t="s">
        <v>30</v>
      </c>
      <c r="B64" s="2" t="s">
        <v>30</v>
      </c>
      <c r="C64" s="3" t="s">
        <v>280</v>
      </c>
      <c r="D64" s="3" t="s">
        <v>281</v>
      </c>
      <c r="E64" s="3" t="s">
        <v>282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283</v>
      </c>
      <c r="N64" s="1" t="s">
        <v>30</v>
      </c>
      <c r="O64" s="1" t="s">
        <v>284</v>
      </c>
      <c r="P64" s="1" t="s">
        <v>30</v>
      </c>
      <c r="Q64" s="1" t="s">
        <v>284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285</v>
      </c>
      <c r="AB64" s="1" t="s">
        <v>30</v>
      </c>
      <c r="AC64" s="1" t="s">
        <v>30</v>
      </c>
      <c r="AD64" s="1" t="s">
        <v>286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30</v>
      </c>
      <c r="E65" s="3" t="s">
        <v>287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288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288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289</v>
      </c>
      <c r="D66" s="3" t="s">
        <v>290</v>
      </c>
      <c r="E66" s="3" t="s">
        <v>291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292</v>
      </c>
      <c r="N66" s="1" t="s">
        <v>30</v>
      </c>
      <c r="O66" s="1" t="s">
        <v>292</v>
      </c>
      <c r="P66" s="1" t="s">
        <v>30</v>
      </c>
      <c r="Q66" s="1" t="s">
        <v>292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293</v>
      </c>
      <c r="AB66" s="1" t="s">
        <v>30</v>
      </c>
      <c r="AC66" s="1" t="s">
        <v>30</v>
      </c>
      <c r="AD66" s="1" t="s">
        <v>294</v>
      </c>
    </row>
    <row r="67" spans="1:30" x14ac:dyDescent="0.25">
      <c r="A67" s="2" t="s">
        <v>30</v>
      </c>
      <c r="B67" s="2" t="s">
        <v>30</v>
      </c>
      <c r="C67" s="3" t="s">
        <v>295</v>
      </c>
      <c r="D67" s="3" t="s">
        <v>30</v>
      </c>
      <c r="E67" s="3" t="s">
        <v>296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297</v>
      </c>
      <c r="N67" s="1" t="s">
        <v>30</v>
      </c>
      <c r="O67" s="1" t="s">
        <v>30</v>
      </c>
      <c r="P67" s="1" t="s">
        <v>30</v>
      </c>
      <c r="Q67" s="1" t="s">
        <v>298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299</v>
      </c>
      <c r="AB67" s="1" t="s">
        <v>30</v>
      </c>
      <c r="AC67" s="1" t="s">
        <v>30</v>
      </c>
      <c r="AD67" s="1" t="s">
        <v>294</v>
      </c>
    </row>
    <row r="68" spans="1:30" x14ac:dyDescent="0.25">
      <c r="A68" s="2" t="s">
        <v>30</v>
      </c>
      <c r="B68" s="2" t="s">
        <v>30</v>
      </c>
      <c r="C68" s="3" t="s">
        <v>300</v>
      </c>
      <c r="D68" s="3" t="s">
        <v>301</v>
      </c>
      <c r="E68" s="3" t="s">
        <v>302</v>
      </c>
      <c r="F68" s="3" t="s">
        <v>30</v>
      </c>
      <c r="G68" s="3" t="s">
        <v>303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304</v>
      </c>
      <c r="N68" s="1" t="s">
        <v>30</v>
      </c>
      <c r="O68" s="1" t="s">
        <v>305</v>
      </c>
      <c r="P68" s="1" t="s">
        <v>30</v>
      </c>
      <c r="Q68" s="1" t="s">
        <v>304</v>
      </c>
      <c r="R68" s="1" t="s">
        <v>30</v>
      </c>
      <c r="S68" s="1" t="s">
        <v>30</v>
      </c>
      <c r="T68" s="1" t="s">
        <v>306</v>
      </c>
      <c r="U68" s="1" t="s">
        <v>307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306</v>
      </c>
      <c r="AA68" s="1" t="s">
        <v>307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308</v>
      </c>
      <c r="D69" s="3" t="s">
        <v>309</v>
      </c>
      <c r="E69" s="3" t="s">
        <v>310</v>
      </c>
      <c r="F69" s="3" t="s">
        <v>30</v>
      </c>
      <c r="G69" s="3" t="s">
        <v>311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312</v>
      </c>
      <c r="N69" s="1" t="s">
        <v>30</v>
      </c>
      <c r="O69" s="1" t="s">
        <v>312</v>
      </c>
      <c r="P69" s="1" t="s">
        <v>30</v>
      </c>
      <c r="Q69" s="1" t="s">
        <v>312</v>
      </c>
      <c r="R69" s="1" t="s">
        <v>30</v>
      </c>
      <c r="S69" s="1" t="s">
        <v>30</v>
      </c>
      <c r="T69" s="1" t="s">
        <v>30</v>
      </c>
      <c r="U69" s="1" t="s">
        <v>313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314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315</v>
      </c>
      <c r="D70" s="3" t="s">
        <v>316</v>
      </c>
      <c r="E70" s="3" t="s">
        <v>317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318</v>
      </c>
      <c r="N70" s="1" t="s">
        <v>30</v>
      </c>
      <c r="O70" s="1" t="s">
        <v>318</v>
      </c>
      <c r="P70" s="1" t="s">
        <v>30</v>
      </c>
      <c r="Q70" s="1" t="s">
        <v>319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320</v>
      </c>
      <c r="AB70" s="1" t="s">
        <v>30</v>
      </c>
      <c r="AC70" s="1" t="s">
        <v>30</v>
      </c>
      <c r="AD70" s="1" t="s">
        <v>321</v>
      </c>
    </row>
    <row r="71" spans="1:30" x14ac:dyDescent="0.25">
      <c r="A71" s="2" t="s">
        <v>30</v>
      </c>
      <c r="B71" s="2" t="s">
        <v>30</v>
      </c>
      <c r="C71" s="3" t="s">
        <v>322</v>
      </c>
      <c r="D71" s="3" t="s">
        <v>323</v>
      </c>
      <c r="E71" s="3" t="s">
        <v>324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325</v>
      </c>
      <c r="N71" s="1" t="s">
        <v>30</v>
      </c>
      <c r="O71" s="1" t="s">
        <v>325</v>
      </c>
      <c r="P71" s="1" t="s">
        <v>326</v>
      </c>
      <c r="Q71" s="1" t="s">
        <v>325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326</v>
      </c>
      <c r="AA71" s="1" t="s">
        <v>327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328</v>
      </c>
      <c r="D72" s="3" t="s">
        <v>329</v>
      </c>
      <c r="E72" s="3" t="s">
        <v>330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331</v>
      </c>
      <c r="N72" s="1" t="s">
        <v>332</v>
      </c>
      <c r="O72" s="1" t="s">
        <v>331</v>
      </c>
      <c r="P72" s="1" t="s">
        <v>332</v>
      </c>
      <c r="Q72" s="1" t="s">
        <v>331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332</v>
      </c>
      <c r="AA72" s="1" t="s">
        <v>331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333</v>
      </c>
      <c r="D73" s="3" t="s">
        <v>334</v>
      </c>
      <c r="E73" s="3" t="s">
        <v>30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335</v>
      </c>
      <c r="N73" s="1" t="s">
        <v>30</v>
      </c>
      <c r="O73" s="1" t="s">
        <v>335</v>
      </c>
      <c r="P73" s="1" t="s">
        <v>30</v>
      </c>
      <c r="Q73" s="1" t="s">
        <v>30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335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30</v>
      </c>
      <c r="D74" s="3" t="s">
        <v>336</v>
      </c>
      <c r="E74" s="3" t="s">
        <v>30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30</v>
      </c>
      <c r="N74" s="1" t="s">
        <v>30</v>
      </c>
      <c r="O74" s="1" t="s">
        <v>337</v>
      </c>
      <c r="P74" s="1" t="s">
        <v>30</v>
      </c>
      <c r="Q74" s="1" t="s">
        <v>30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30</v>
      </c>
      <c r="AA74" s="1" t="s">
        <v>338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339</v>
      </c>
      <c r="E75" s="3" t="s">
        <v>30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340</v>
      </c>
      <c r="P75" s="1" t="s">
        <v>30</v>
      </c>
      <c r="Q75" s="1" t="s">
        <v>30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340</v>
      </c>
      <c r="AB75" s="1" t="s">
        <v>30</v>
      </c>
      <c r="AC75" s="1" t="s">
        <v>30</v>
      </c>
      <c r="AD75" s="1" t="s">
        <v>94</v>
      </c>
    </row>
    <row r="76" spans="1:30" x14ac:dyDescent="0.25">
      <c r="A76" s="2" t="s">
        <v>30</v>
      </c>
      <c r="B76" s="2" t="s">
        <v>30</v>
      </c>
      <c r="C76" s="3" t="s">
        <v>30</v>
      </c>
      <c r="D76" s="3" t="s">
        <v>341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30</v>
      </c>
      <c r="N76" s="1" t="s">
        <v>30</v>
      </c>
      <c r="O76" s="1" t="s">
        <v>342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342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30</v>
      </c>
      <c r="D77" s="3" t="s">
        <v>343</v>
      </c>
      <c r="E77" s="3" t="s">
        <v>30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30</v>
      </c>
      <c r="N77" s="1" t="s">
        <v>30</v>
      </c>
      <c r="O77" s="1" t="s">
        <v>344</v>
      </c>
      <c r="P77" s="1" t="s">
        <v>30</v>
      </c>
      <c r="Q77" s="1" t="s">
        <v>30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344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345</v>
      </c>
      <c r="D78" s="3" t="s">
        <v>346</v>
      </c>
      <c r="E78" s="3" t="s">
        <v>347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348</v>
      </c>
      <c r="N78" s="1" t="s">
        <v>30</v>
      </c>
      <c r="O78" s="1" t="s">
        <v>348</v>
      </c>
      <c r="P78" s="1" t="s">
        <v>30</v>
      </c>
      <c r="Q78" s="1" t="s">
        <v>348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348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349</v>
      </c>
      <c r="D79" s="3" t="s">
        <v>350</v>
      </c>
      <c r="E79" s="3" t="s">
        <v>351</v>
      </c>
      <c r="F79" s="3" t="s">
        <v>30</v>
      </c>
      <c r="G79" s="3" t="s">
        <v>352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353</v>
      </c>
      <c r="M79" s="1" t="s">
        <v>354</v>
      </c>
      <c r="N79" s="1" t="s">
        <v>353</v>
      </c>
      <c r="O79" s="1" t="s">
        <v>353</v>
      </c>
      <c r="P79" s="1" t="s">
        <v>353</v>
      </c>
      <c r="Q79" s="1" t="s">
        <v>353</v>
      </c>
      <c r="R79" s="1" t="s">
        <v>30</v>
      </c>
      <c r="S79" s="1" t="s">
        <v>30</v>
      </c>
      <c r="T79" s="1" t="s">
        <v>353</v>
      </c>
      <c r="U79" s="1" t="s">
        <v>354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353</v>
      </c>
      <c r="AA79" s="1" t="s">
        <v>355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356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357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357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358</v>
      </c>
      <c r="D81" s="3" t="s">
        <v>359</v>
      </c>
      <c r="E81" s="3" t="s">
        <v>360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361</v>
      </c>
      <c r="N81" s="1" t="s">
        <v>30</v>
      </c>
      <c r="O81" s="1" t="s">
        <v>361</v>
      </c>
      <c r="P81" s="1" t="s">
        <v>30</v>
      </c>
      <c r="Q81" s="1" t="s">
        <v>361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361</v>
      </c>
      <c r="AB81" s="1" t="s">
        <v>30</v>
      </c>
      <c r="AC81" s="1" t="s">
        <v>30</v>
      </c>
      <c r="AD81" s="1" t="s">
        <v>362</v>
      </c>
    </row>
    <row r="82" spans="1:30" x14ac:dyDescent="0.25">
      <c r="A82" s="2" t="s">
        <v>30</v>
      </c>
      <c r="B82" s="2" t="s">
        <v>30</v>
      </c>
      <c r="C82" s="3" t="s">
        <v>363</v>
      </c>
      <c r="D82" s="3" t="s">
        <v>364</v>
      </c>
      <c r="E82" s="3" t="s">
        <v>30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365</v>
      </c>
      <c r="M82" s="1" t="s">
        <v>366</v>
      </c>
      <c r="N82" s="1" t="s">
        <v>30</v>
      </c>
      <c r="O82" s="1" t="s">
        <v>367</v>
      </c>
      <c r="P82" s="1" t="s">
        <v>30</v>
      </c>
      <c r="Q82" s="1" t="s">
        <v>30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365</v>
      </c>
      <c r="AA82" s="1" t="s">
        <v>368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369</v>
      </c>
      <c r="B83" s="2" t="s">
        <v>73</v>
      </c>
      <c r="C83" s="3" t="s">
        <v>30</v>
      </c>
      <c r="D83" s="3" t="s">
        <v>30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370</v>
      </c>
      <c r="K83" s="1" t="s">
        <v>370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370</v>
      </c>
      <c r="AA83" s="1" t="s">
        <v>370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371</v>
      </c>
      <c r="B84" s="2" t="s">
        <v>73</v>
      </c>
      <c r="C84" s="3" t="s">
        <v>30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372</v>
      </c>
      <c r="K84" s="1" t="s">
        <v>372</v>
      </c>
      <c r="L84" s="1" t="s">
        <v>30</v>
      </c>
      <c r="M84" s="1" t="s">
        <v>30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372</v>
      </c>
      <c r="AA84" s="1" t="s">
        <v>372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373</v>
      </c>
      <c r="B85" s="2" t="s">
        <v>73</v>
      </c>
      <c r="C85" s="3" t="s">
        <v>30</v>
      </c>
      <c r="D85" s="3" t="s">
        <v>30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374</v>
      </c>
      <c r="K85" s="1" t="s">
        <v>374</v>
      </c>
      <c r="L85" s="1" t="s">
        <v>30</v>
      </c>
      <c r="M85" s="1" t="s">
        <v>30</v>
      </c>
      <c r="N85" s="1" t="s">
        <v>30</v>
      </c>
      <c r="O85" s="1" t="s">
        <v>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374</v>
      </c>
      <c r="AA85" s="1" t="s">
        <v>374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375</v>
      </c>
      <c r="B86" s="2" t="s">
        <v>73</v>
      </c>
      <c r="C86" s="3" t="s">
        <v>30</v>
      </c>
      <c r="D86" s="3" t="s">
        <v>30</v>
      </c>
      <c r="E86" s="3" t="s">
        <v>30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376</v>
      </c>
      <c r="K86" s="1" t="s">
        <v>376</v>
      </c>
      <c r="L86" s="1" t="s">
        <v>30</v>
      </c>
      <c r="M86" s="1" t="s">
        <v>30</v>
      </c>
      <c r="N86" s="1" t="s">
        <v>30</v>
      </c>
      <c r="O86" s="1" t="s">
        <v>30</v>
      </c>
      <c r="P86" s="1" t="s">
        <v>30</v>
      </c>
      <c r="Q86" s="1" t="s">
        <v>30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376</v>
      </c>
      <c r="AA86" s="1" t="s">
        <v>376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377</v>
      </c>
      <c r="B87" s="2" t="s">
        <v>73</v>
      </c>
      <c r="C87" s="3" t="s">
        <v>30</v>
      </c>
      <c r="D87" s="3" t="s">
        <v>30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378</v>
      </c>
      <c r="K87" s="1" t="s">
        <v>378</v>
      </c>
      <c r="L87" s="1" t="s">
        <v>30</v>
      </c>
      <c r="M87" s="1" t="s">
        <v>30</v>
      </c>
      <c r="N87" s="1" t="s">
        <v>30</v>
      </c>
      <c r="O87" s="1" t="s">
        <v>30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378</v>
      </c>
      <c r="AA87" s="1" t="s">
        <v>378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379</v>
      </c>
      <c r="B88" s="2" t="s">
        <v>73</v>
      </c>
      <c r="C88" s="3" t="s">
        <v>30</v>
      </c>
      <c r="D88" s="3" t="s">
        <v>30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30</v>
      </c>
      <c r="N88" s="1" t="s">
        <v>30</v>
      </c>
      <c r="O88" s="1" t="s">
        <v>30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30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380</v>
      </c>
      <c r="B89" s="2" t="s">
        <v>73</v>
      </c>
      <c r="C89" s="3" t="s">
        <v>30</v>
      </c>
      <c r="D89" s="3" t="s">
        <v>30</v>
      </c>
      <c r="E89" s="3" t="s">
        <v>30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381</v>
      </c>
      <c r="K89" s="1" t="s">
        <v>381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381</v>
      </c>
      <c r="AA89" s="1" t="s">
        <v>381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382</v>
      </c>
      <c r="B90" s="2" t="s">
        <v>73</v>
      </c>
      <c r="C90" s="3" t="s">
        <v>30</v>
      </c>
      <c r="D90" s="3" t="s">
        <v>30</v>
      </c>
      <c r="E90" s="3" t="s">
        <v>30</v>
      </c>
      <c r="F90" s="3" t="s">
        <v>383</v>
      </c>
      <c r="G90" s="3" t="s">
        <v>30</v>
      </c>
      <c r="H90" s="3" t="s">
        <v>30</v>
      </c>
      <c r="I90" s="3" t="s">
        <v>30</v>
      </c>
      <c r="J90" s="1" t="s">
        <v>384</v>
      </c>
      <c r="K90" s="1" t="s">
        <v>384</v>
      </c>
      <c r="L90" s="1" t="s">
        <v>30</v>
      </c>
      <c r="M90" s="1" t="s">
        <v>30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384</v>
      </c>
      <c r="S90" s="1" t="s">
        <v>384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384</v>
      </c>
      <c r="AA90" s="1" t="s">
        <v>384</v>
      </c>
      <c r="AB90" s="1" t="s">
        <v>385</v>
      </c>
      <c r="AC90" s="1" t="s">
        <v>385</v>
      </c>
      <c r="AD90" s="1" t="s">
        <v>385</v>
      </c>
    </row>
    <row r="91" spans="1:30" x14ac:dyDescent="0.25">
      <c r="A91" s="2" t="s">
        <v>386</v>
      </c>
      <c r="B91" s="2" t="s">
        <v>73</v>
      </c>
      <c r="C91" s="3" t="s">
        <v>30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387</v>
      </c>
      <c r="K91" s="1" t="s">
        <v>387</v>
      </c>
      <c r="L91" s="1" t="s">
        <v>30</v>
      </c>
      <c r="M91" s="1" t="s">
        <v>30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387</v>
      </c>
      <c r="AA91" s="1" t="s">
        <v>387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388</v>
      </c>
      <c r="B92" s="2" t="s">
        <v>73</v>
      </c>
      <c r="C92" s="3" t="s">
        <v>30</v>
      </c>
      <c r="D92" s="3" t="s">
        <v>30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389</v>
      </c>
      <c r="K92" s="1" t="s">
        <v>389</v>
      </c>
      <c r="L92" s="1" t="s">
        <v>30</v>
      </c>
      <c r="M92" s="1" t="s">
        <v>30</v>
      </c>
      <c r="N92" s="1" t="s">
        <v>30</v>
      </c>
      <c r="O92" s="1" t="s">
        <v>30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389</v>
      </c>
      <c r="AA92" s="1" t="s">
        <v>389</v>
      </c>
      <c r="AB92" s="1" t="s">
        <v>390</v>
      </c>
      <c r="AC92" s="1" t="s">
        <v>390</v>
      </c>
      <c r="AD92" s="1" t="s">
        <v>390</v>
      </c>
    </row>
    <row r="93" spans="1:30" x14ac:dyDescent="0.25">
      <c r="A93" s="2" t="s">
        <v>391</v>
      </c>
      <c r="B93" s="2" t="s">
        <v>73</v>
      </c>
      <c r="C93" s="3" t="s">
        <v>392</v>
      </c>
      <c r="D93" s="3" t="s">
        <v>393</v>
      </c>
      <c r="E93" s="3" t="s">
        <v>394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395</v>
      </c>
      <c r="K93" s="1" t="s">
        <v>395</v>
      </c>
      <c r="L93" s="1" t="s">
        <v>396</v>
      </c>
      <c r="M93" s="1" t="s">
        <v>397</v>
      </c>
      <c r="N93" s="1" t="s">
        <v>30</v>
      </c>
      <c r="O93" s="1" t="s">
        <v>397</v>
      </c>
      <c r="P93" s="1" t="s">
        <v>30</v>
      </c>
      <c r="Q93" s="1" t="s">
        <v>397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397</v>
      </c>
      <c r="AA93" s="1" t="s">
        <v>397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398</v>
      </c>
      <c r="D94" s="3" t="s">
        <v>399</v>
      </c>
      <c r="E94" s="3" t="s">
        <v>400</v>
      </c>
      <c r="F94" s="3" t="s">
        <v>30</v>
      </c>
      <c r="G94" s="3" t="s">
        <v>30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401</v>
      </c>
      <c r="N94" s="1" t="s">
        <v>30</v>
      </c>
      <c r="O94" s="1" t="s">
        <v>401</v>
      </c>
      <c r="P94" s="1" t="s">
        <v>30</v>
      </c>
      <c r="Q94" s="1" t="s">
        <v>401</v>
      </c>
      <c r="R94" s="1" t="s">
        <v>30</v>
      </c>
      <c r="S94" s="1" t="s">
        <v>30</v>
      </c>
      <c r="T94" s="1" t="s">
        <v>30</v>
      </c>
      <c r="U94" s="1" t="s">
        <v>30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30</v>
      </c>
      <c r="AA94" s="1" t="s">
        <v>401</v>
      </c>
      <c r="AB94" s="1" t="s">
        <v>30</v>
      </c>
      <c r="AC94" s="1" t="s">
        <v>30</v>
      </c>
      <c r="AD94" s="1" t="s">
        <v>30</v>
      </c>
    </row>
    <row r="95" spans="1:30" x14ac:dyDescent="0.25">
      <c r="A95" s="2" t="s">
        <v>30</v>
      </c>
      <c r="B95" s="2" t="s">
        <v>30</v>
      </c>
      <c r="C95" s="3" t="s">
        <v>402</v>
      </c>
      <c r="D95" s="3" t="s">
        <v>403</v>
      </c>
      <c r="E95" s="3" t="s">
        <v>404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405</v>
      </c>
      <c r="N95" s="1" t="s">
        <v>30</v>
      </c>
      <c r="O95" s="1" t="s">
        <v>405</v>
      </c>
      <c r="P95" s="1" t="s">
        <v>30</v>
      </c>
      <c r="Q95" s="1" t="s">
        <v>405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405</v>
      </c>
      <c r="AB95" s="1" t="s">
        <v>30</v>
      </c>
      <c r="AC95" s="1" t="s">
        <v>30</v>
      </c>
      <c r="AD95" s="1" t="s">
        <v>406</v>
      </c>
    </row>
    <row r="96" spans="1:30" x14ac:dyDescent="0.25">
      <c r="A96" s="2" t="s">
        <v>30</v>
      </c>
      <c r="B96" s="2" t="s">
        <v>30</v>
      </c>
      <c r="C96" s="3" t="s">
        <v>407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408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408</v>
      </c>
      <c r="AB96" s="1" t="s">
        <v>30</v>
      </c>
      <c r="AC96" s="1" t="s">
        <v>30</v>
      </c>
      <c r="AD96" s="1" t="s">
        <v>409</v>
      </c>
    </row>
    <row r="97" spans="1:30" x14ac:dyDescent="0.25">
      <c r="A97" s="2" t="s">
        <v>30</v>
      </c>
      <c r="B97" s="2" t="s">
        <v>30</v>
      </c>
      <c r="C97" s="3" t="s">
        <v>30</v>
      </c>
      <c r="D97" s="3" t="s">
        <v>410</v>
      </c>
      <c r="E97" s="3" t="s">
        <v>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30</v>
      </c>
      <c r="N97" s="1" t="s">
        <v>30</v>
      </c>
      <c r="O97" s="1" t="s">
        <v>411</v>
      </c>
      <c r="P97" s="1" t="s">
        <v>30</v>
      </c>
      <c r="Q97" s="1" t="s">
        <v>30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30</v>
      </c>
      <c r="AA97" s="1" t="s">
        <v>412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30</v>
      </c>
      <c r="D98" s="3" t="s">
        <v>413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414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415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416</v>
      </c>
      <c r="D99" s="3" t="s">
        <v>417</v>
      </c>
      <c r="E99" s="3" t="s">
        <v>418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419</v>
      </c>
      <c r="N99" s="1" t="s">
        <v>30</v>
      </c>
      <c r="O99" s="1" t="s">
        <v>419</v>
      </c>
      <c r="P99" s="1" t="s">
        <v>30</v>
      </c>
      <c r="Q99" s="1" t="s">
        <v>419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419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420</v>
      </c>
      <c r="D100" s="3" t="s">
        <v>30</v>
      </c>
      <c r="E100" s="3" t="s">
        <v>421</v>
      </c>
      <c r="F100" s="3" t="s">
        <v>30</v>
      </c>
      <c r="G100" s="3" t="s">
        <v>422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423</v>
      </c>
      <c r="N100" s="1" t="s">
        <v>30</v>
      </c>
      <c r="O100" s="1" t="s">
        <v>30</v>
      </c>
      <c r="P100" s="1" t="s">
        <v>30</v>
      </c>
      <c r="Q100" s="1" t="s">
        <v>423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423</v>
      </c>
      <c r="AB100" s="1" t="s">
        <v>30</v>
      </c>
      <c r="AC100" s="1" t="s">
        <v>30</v>
      </c>
      <c r="AD100" s="1" t="s">
        <v>424</v>
      </c>
    </row>
    <row r="101" spans="1:30" x14ac:dyDescent="0.25">
      <c r="A101" s="2" t="s">
        <v>30</v>
      </c>
      <c r="B101" s="2" t="s">
        <v>30</v>
      </c>
      <c r="C101" s="3" t="s">
        <v>425</v>
      </c>
      <c r="D101" s="3" t="s">
        <v>30</v>
      </c>
      <c r="E101" s="3" t="s">
        <v>426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427</v>
      </c>
      <c r="N101" s="1" t="s">
        <v>30</v>
      </c>
      <c r="O101" s="1" t="s">
        <v>30</v>
      </c>
      <c r="P101" s="1" t="s">
        <v>30</v>
      </c>
      <c r="Q101" s="1" t="s">
        <v>427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427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30</v>
      </c>
      <c r="D102" s="3" t="s">
        <v>428</v>
      </c>
      <c r="E102" s="3" t="s">
        <v>429</v>
      </c>
      <c r="F102" s="3" t="s">
        <v>30</v>
      </c>
      <c r="G102" s="3" t="s">
        <v>30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30</v>
      </c>
      <c r="N102" s="1" t="s">
        <v>30</v>
      </c>
      <c r="O102" s="1" t="s">
        <v>423</v>
      </c>
      <c r="P102" s="1" t="s">
        <v>423</v>
      </c>
      <c r="Q102" s="1" t="s">
        <v>423</v>
      </c>
      <c r="R102" s="1" t="s">
        <v>30</v>
      </c>
      <c r="S102" s="1" t="s">
        <v>30</v>
      </c>
      <c r="T102" s="1" t="s">
        <v>30</v>
      </c>
      <c r="U102" s="1" t="s">
        <v>30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423</v>
      </c>
      <c r="AA102" s="1" t="s">
        <v>423</v>
      </c>
      <c r="AB102" s="1" t="s">
        <v>30</v>
      </c>
      <c r="AC102" s="1" t="s">
        <v>424</v>
      </c>
      <c r="AD102" s="1" t="s">
        <v>424</v>
      </c>
    </row>
    <row r="103" spans="1:30" x14ac:dyDescent="0.25">
      <c r="A103" s="2" t="s">
        <v>30</v>
      </c>
      <c r="B103" s="2" t="s">
        <v>30</v>
      </c>
      <c r="C103" s="3" t="s">
        <v>430</v>
      </c>
      <c r="D103" s="3" t="s">
        <v>431</v>
      </c>
      <c r="E103" s="3" t="s">
        <v>432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427</v>
      </c>
      <c r="M103" s="1" t="s">
        <v>427</v>
      </c>
      <c r="N103" s="1" t="s">
        <v>30</v>
      </c>
      <c r="O103" s="1" t="s">
        <v>427</v>
      </c>
      <c r="P103" s="1" t="s">
        <v>30</v>
      </c>
      <c r="Q103" s="1" t="s">
        <v>427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427</v>
      </c>
      <c r="AA103" s="1" t="s">
        <v>427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30</v>
      </c>
      <c r="D104" s="3" t="s">
        <v>30</v>
      </c>
      <c r="E104" s="3" t="s">
        <v>433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30</v>
      </c>
      <c r="N104" s="1" t="s">
        <v>30</v>
      </c>
      <c r="O104" s="1" t="s">
        <v>30</v>
      </c>
      <c r="P104" s="1" t="s">
        <v>434</v>
      </c>
      <c r="Q104" s="1" t="s">
        <v>434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434</v>
      </c>
      <c r="AA104" s="1" t="s">
        <v>434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435</v>
      </c>
      <c r="D105" s="3" t="s">
        <v>30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436</v>
      </c>
      <c r="N105" s="1" t="s">
        <v>30</v>
      </c>
      <c r="O105" s="1" t="s">
        <v>30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437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438</v>
      </c>
      <c r="D106" s="3" t="s">
        <v>439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440</v>
      </c>
      <c r="N106" s="1" t="s">
        <v>30</v>
      </c>
      <c r="O106" s="1" t="s">
        <v>441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442</v>
      </c>
      <c r="AB106" s="1" t="s">
        <v>30</v>
      </c>
      <c r="AC106" s="1" t="s">
        <v>30</v>
      </c>
      <c r="AD106" s="1" t="s">
        <v>443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444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434</v>
      </c>
      <c r="O107" s="1" t="s">
        <v>434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434</v>
      </c>
      <c r="AA107" s="1" t="s">
        <v>434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445</v>
      </c>
      <c r="D108" s="3" t="s">
        <v>30</v>
      </c>
      <c r="E108" s="3" t="s">
        <v>30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434</v>
      </c>
      <c r="M108" s="1" t="s">
        <v>434</v>
      </c>
      <c r="N108" s="1" t="s">
        <v>30</v>
      </c>
      <c r="O108" s="1" t="s">
        <v>30</v>
      </c>
      <c r="P108" s="1" t="s">
        <v>30</v>
      </c>
      <c r="Q108" s="1" t="s">
        <v>30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434</v>
      </c>
      <c r="AA108" s="1" t="s">
        <v>434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446</v>
      </c>
      <c r="D109" s="3" t="s">
        <v>30</v>
      </c>
      <c r="E109" s="3" t="s">
        <v>447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448</v>
      </c>
      <c r="N109" s="1" t="s">
        <v>30</v>
      </c>
      <c r="O109" s="1" t="s">
        <v>30</v>
      </c>
      <c r="P109" s="1" t="s">
        <v>30</v>
      </c>
      <c r="Q109" s="1" t="s">
        <v>448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448</v>
      </c>
      <c r="AB109" s="1" t="s">
        <v>30</v>
      </c>
      <c r="AC109" s="1" t="s">
        <v>30</v>
      </c>
      <c r="AD109" s="1" t="s">
        <v>449</v>
      </c>
    </row>
    <row r="110" spans="1:30" x14ac:dyDescent="0.25">
      <c r="A110" s="2" t="s">
        <v>30</v>
      </c>
      <c r="B110" s="2" t="s">
        <v>30</v>
      </c>
      <c r="C110" s="3" t="s">
        <v>30</v>
      </c>
      <c r="D110" s="3" t="s">
        <v>450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451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 t="s">
        <v>452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30</v>
      </c>
      <c r="D111" s="3" t="s">
        <v>453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30</v>
      </c>
      <c r="N111" s="1" t="s">
        <v>30</v>
      </c>
      <c r="O111" s="1" t="s">
        <v>454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454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455</v>
      </c>
      <c r="D112" s="3" t="s">
        <v>456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457</v>
      </c>
      <c r="N112" s="1" t="s">
        <v>30</v>
      </c>
      <c r="O112" s="1" t="s">
        <v>457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457</v>
      </c>
      <c r="AB112" s="1" t="s">
        <v>30</v>
      </c>
      <c r="AC112" s="1" t="s">
        <v>30</v>
      </c>
      <c r="AD112" s="1" t="s">
        <v>458</v>
      </c>
    </row>
    <row r="113" spans="1:30" x14ac:dyDescent="0.25">
      <c r="A113" s="2" t="s">
        <v>30</v>
      </c>
      <c r="B113" s="2" t="s">
        <v>30</v>
      </c>
      <c r="C113" s="3" t="s">
        <v>459</v>
      </c>
      <c r="D113" s="3" t="s">
        <v>460</v>
      </c>
      <c r="E113" s="3" t="s">
        <v>461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462</v>
      </c>
      <c r="N113" s="1" t="s">
        <v>30</v>
      </c>
      <c r="O113" s="1" t="s">
        <v>462</v>
      </c>
      <c r="P113" s="1" t="s">
        <v>30</v>
      </c>
      <c r="Q113" s="1" t="s">
        <v>462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462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30</v>
      </c>
      <c r="D114" s="3" t="s">
        <v>30</v>
      </c>
      <c r="E114" s="3" t="s">
        <v>463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30</v>
      </c>
      <c r="N114" s="1" t="s">
        <v>30</v>
      </c>
      <c r="O114" s="1" t="s">
        <v>30</v>
      </c>
      <c r="P114" s="1" t="s">
        <v>30</v>
      </c>
      <c r="Q114" s="1" t="s">
        <v>464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464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465</v>
      </c>
      <c r="D115" s="3" t="s">
        <v>466</v>
      </c>
      <c r="E115" s="3" t="s">
        <v>467</v>
      </c>
      <c r="F115" s="3" t="s">
        <v>30</v>
      </c>
      <c r="G115" s="3" t="s">
        <v>468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469</v>
      </c>
      <c r="M115" s="1" t="s">
        <v>454</v>
      </c>
      <c r="N115" s="1" t="s">
        <v>30</v>
      </c>
      <c r="O115" s="1" t="s">
        <v>469</v>
      </c>
      <c r="P115" s="1" t="s">
        <v>30</v>
      </c>
      <c r="Q115" s="1" t="s">
        <v>451</v>
      </c>
      <c r="R115" s="1" t="s">
        <v>30</v>
      </c>
      <c r="S115" s="1" t="s">
        <v>30</v>
      </c>
      <c r="T115" s="1" t="s">
        <v>454</v>
      </c>
      <c r="U115" s="1" t="s">
        <v>454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452</v>
      </c>
      <c r="AA115" s="1" t="s">
        <v>452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30</v>
      </c>
      <c r="D116" s="3" t="s">
        <v>30</v>
      </c>
      <c r="E116" s="3" t="s">
        <v>470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471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471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30</v>
      </c>
      <c r="D117" s="3" t="s">
        <v>30</v>
      </c>
      <c r="E117" s="3" t="s">
        <v>472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30</v>
      </c>
      <c r="O117" s="1" t="s">
        <v>30</v>
      </c>
      <c r="P117" s="1" t="s">
        <v>30</v>
      </c>
      <c r="Q117" s="1" t="s">
        <v>473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473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30</v>
      </c>
      <c r="E118" s="3" t="s">
        <v>474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475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476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30</v>
      </c>
      <c r="D119" s="3" t="s">
        <v>477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30</v>
      </c>
      <c r="N119" s="1" t="s">
        <v>30</v>
      </c>
      <c r="O119" s="1" t="s">
        <v>454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454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478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469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469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479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480</v>
      </c>
      <c r="M121" s="1" t="s">
        <v>480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480</v>
      </c>
      <c r="AA121" s="1" t="s">
        <v>480</v>
      </c>
      <c r="AB121" s="1" t="s">
        <v>30</v>
      </c>
      <c r="AC121" s="1" t="s">
        <v>481</v>
      </c>
      <c r="AD121" s="1" t="s">
        <v>481</v>
      </c>
    </row>
    <row r="122" spans="1:30" x14ac:dyDescent="0.25">
      <c r="A122" s="2" t="s">
        <v>30</v>
      </c>
      <c r="B122" s="2" t="s">
        <v>30</v>
      </c>
      <c r="C122" s="3" t="s">
        <v>30</v>
      </c>
      <c r="D122" s="3" t="s">
        <v>482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483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484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485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469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469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486</v>
      </c>
      <c r="E124" s="3" t="s">
        <v>30</v>
      </c>
      <c r="F124" s="3" t="s">
        <v>30</v>
      </c>
      <c r="G124" s="3" t="s">
        <v>30</v>
      </c>
      <c r="H124" s="3" t="s">
        <v>487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488</v>
      </c>
      <c r="P124" s="1" t="s">
        <v>30</v>
      </c>
      <c r="Q124" s="1" t="s">
        <v>30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473</v>
      </c>
      <c r="X124" s="1" t="s">
        <v>30</v>
      </c>
      <c r="Y124" s="1" t="s">
        <v>30</v>
      </c>
      <c r="Z124" s="1" t="s">
        <v>30</v>
      </c>
      <c r="AA124" s="1" t="s">
        <v>488</v>
      </c>
      <c r="AB124" s="1" t="s">
        <v>30</v>
      </c>
      <c r="AC124" s="1" t="s">
        <v>30</v>
      </c>
      <c r="AD124" s="1" t="s">
        <v>489</v>
      </c>
    </row>
    <row r="125" spans="1:30" x14ac:dyDescent="0.25">
      <c r="A125" s="2" t="s">
        <v>30</v>
      </c>
      <c r="B125" s="2" t="s">
        <v>30</v>
      </c>
      <c r="C125" s="3" t="s">
        <v>490</v>
      </c>
      <c r="D125" s="3" t="s">
        <v>491</v>
      </c>
      <c r="E125" s="3" t="s">
        <v>30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492</v>
      </c>
      <c r="N125" s="1" t="s">
        <v>30</v>
      </c>
      <c r="O125" s="1" t="s">
        <v>492</v>
      </c>
      <c r="P125" s="1" t="s">
        <v>30</v>
      </c>
      <c r="Q125" s="1" t="s">
        <v>30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492</v>
      </c>
      <c r="AB125" s="1" t="s">
        <v>30</v>
      </c>
      <c r="AC125" s="1" t="s">
        <v>30</v>
      </c>
      <c r="AD125" s="1" t="s">
        <v>30</v>
      </c>
    </row>
    <row r="126" spans="1:30" x14ac:dyDescent="0.25">
      <c r="A126" s="2" t="s">
        <v>30</v>
      </c>
      <c r="B126" s="2" t="s">
        <v>30</v>
      </c>
      <c r="C126" s="3" t="s">
        <v>493</v>
      </c>
      <c r="D126" s="3" t="s">
        <v>30</v>
      </c>
      <c r="E126" s="3" t="s">
        <v>494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492</v>
      </c>
      <c r="N126" s="1" t="s">
        <v>30</v>
      </c>
      <c r="O126" s="1" t="s">
        <v>30</v>
      </c>
      <c r="P126" s="1" t="s">
        <v>30</v>
      </c>
      <c r="Q126" s="1" t="s">
        <v>492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492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495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492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492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30</v>
      </c>
      <c r="E128" s="3" t="s">
        <v>496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30</v>
      </c>
      <c r="P128" s="1" t="s">
        <v>30</v>
      </c>
      <c r="Q128" s="1" t="s">
        <v>497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498</v>
      </c>
      <c r="AB128" s="1" t="s">
        <v>30</v>
      </c>
      <c r="AC128" s="1" t="s">
        <v>30</v>
      </c>
      <c r="AD128" s="1" t="s">
        <v>499</v>
      </c>
    </row>
    <row r="129" spans="1:30" x14ac:dyDescent="0.25">
      <c r="A129" s="2" t="s">
        <v>30</v>
      </c>
      <c r="B129" s="2" t="s">
        <v>30</v>
      </c>
      <c r="C129" s="3" t="s">
        <v>500</v>
      </c>
      <c r="D129" s="3" t="s">
        <v>501</v>
      </c>
      <c r="E129" s="3" t="s">
        <v>502</v>
      </c>
      <c r="F129" s="3" t="s">
        <v>30</v>
      </c>
      <c r="G129" s="3" t="s">
        <v>30</v>
      </c>
      <c r="H129" s="3" t="s">
        <v>503</v>
      </c>
      <c r="I129" s="3" t="s">
        <v>30</v>
      </c>
      <c r="J129" s="1" t="s">
        <v>30</v>
      </c>
      <c r="K129" s="1" t="s">
        <v>30</v>
      </c>
      <c r="L129" s="1" t="s">
        <v>504</v>
      </c>
      <c r="M129" s="1" t="s">
        <v>504</v>
      </c>
      <c r="N129" s="1" t="s">
        <v>30</v>
      </c>
      <c r="O129" s="1" t="s">
        <v>504</v>
      </c>
      <c r="P129" s="1" t="s">
        <v>30</v>
      </c>
      <c r="Q129" s="1" t="s">
        <v>504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504</v>
      </c>
      <c r="W129" s="1" t="s">
        <v>504</v>
      </c>
      <c r="X129" s="1" t="s">
        <v>30</v>
      </c>
      <c r="Y129" s="1" t="s">
        <v>30</v>
      </c>
      <c r="Z129" s="1" t="s">
        <v>504</v>
      </c>
      <c r="AA129" s="1" t="s">
        <v>504</v>
      </c>
      <c r="AB129" s="1" t="s">
        <v>30</v>
      </c>
      <c r="AC129" s="1" t="s">
        <v>505</v>
      </c>
      <c r="AD129" s="1" t="s">
        <v>505</v>
      </c>
    </row>
    <row r="130" spans="1:30" x14ac:dyDescent="0.25">
      <c r="A130" s="2" t="s">
        <v>30</v>
      </c>
      <c r="B130" s="2" t="s">
        <v>30</v>
      </c>
      <c r="C130" s="3" t="s">
        <v>506</v>
      </c>
      <c r="D130" s="3" t="s">
        <v>30</v>
      </c>
      <c r="E130" s="3" t="s">
        <v>30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507</v>
      </c>
      <c r="N130" s="1" t="s">
        <v>30</v>
      </c>
      <c r="O130" s="1" t="s">
        <v>30</v>
      </c>
      <c r="P130" s="1" t="s">
        <v>30</v>
      </c>
      <c r="Q130" s="1" t="s">
        <v>30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507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508</v>
      </c>
      <c r="D131" s="3" t="s">
        <v>30</v>
      </c>
      <c r="E131" s="3" t="s">
        <v>509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510</v>
      </c>
      <c r="M131" s="1" t="s">
        <v>510</v>
      </c>
      <c r="N131" s="1" t="s">
        <v>30</v>
      </c>
      <c r="O131" s="1" t="s">
        <v>30</v>
      </c>
      <c r="P131" s="1" t="s">
        <v>510</v>
      </c>
      <c r="Q131" s="1" t="s">
        <v>510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510</v>
      </c>
      <c r="AA131" s="1" t="s">
        <v>510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511</v>
      </c>
      <c r="D132" s="3" t="s">
        <v>30</v>
      </c>
      <c r="E132" s="3" t="s">
        <v>30</v>
      </c>
      <c r="F132" s="3" t="s">
        <v>30</v>
      </c>
      <c r="G132" s="3" t="s">
        <v>512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513</v>
      </c>
      <c r="N132" s="1" t="s">
        <v>30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514</v>
      </c>
      <c r="U132" s="1" t="s">
        <v>514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514</v>
      </c>
      <c r="AA132" s="1" t="s">
        <v>515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516</v>
      </c>
      <c r="D133" s="3" t="s">
        <v>30</v>
      </c>
      <c r="E133" s="3" t="s">
        <v>30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517</v>
      </c>
      <c r="N133" s="1" t="s">
        <v>30</v>
      </c>
      <c r="O133" s="1" t="s">
        <v>30</v>
      </c>
      <c r="P133" s="1" t="s">
        <v>30</v>
      </c>
      <c r="Q133" s="1" t="s">
        <v>30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517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518</v>
      </c>
      <c r="D134" s="3" t="s">
        <v>30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517</v>
      </c>
      <c r="N134" s="1" t="s">
        <v>30</v>
      </c>
      <c r="O134" s="1" t="s">
        <v>30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517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519</v>
      </c>
      <c r="D135" s="3" t="s">
        <v>30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520</v>
      </c>
      <c r="N135" s="1" t="s">
        <v>30</v>
      </c>
      <c r="O135" s="1" t="s">
        <v>30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520</v>
      </c>
      <c r="AB135" s="1" t="s">
        <v>30</v>
      </c>
      <c r="AC135" s="1" t="s">
        <v>30</v>
      </c>
      <c r="AD135" s="1" t="s">
        <v>521</v>
      </c>
    </row>
    <row r="136" spans="1:30" x14ac:dyDescent="0.25">
      <c r="A136" s="2" t="s">
        <v>30</v>
      </c>
      <c r="B136" s="2" t="s">
        <v>30</v>
      </c>
      <c r="C136" s="3" t="s">
        <v>30</v>
      </c>
      <c r="D136" s="3" t="s">
        <v>522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30</v>
      </c>
      <c r="N136" s="1" t="s">
        <v>30</v>
      </c>
      <c r="O136" s="1" t="s">
        <v>523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524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30</v>
      </c>
      <c r="D137" s="3" t="s">
        <v>30</v>
      </c>
      <c r="E137" s="3" t="s">
        <v>525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30</v>
      </c>
      <c r="N137" s="1" t="s">
        <v>30</v>
      </c>
      <c r="O137" s="1" t="s">
        <v>30</v>
      </c>
      <c r="P137" s="1" t="s">
        <v>30</v>
      </c>
      <c r="Q137" s="1" t="s">
        <v>526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30</v>
      </c>
      <c r="AA137" s="1" t="s">
        <v>527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528</v>
      </c>
      <c r="D138" s="3" t="s">
        <v>529</v>
      </c>
      <c r="E138" s="3" t="s">
        <v>530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531</v>
      </c>
      <c r="N138" s="1" t="s">
        <v>30</v>
      </c>
      <c r="O138" s="1" t="s">
        <v>531</v>
      </c>
      <c r="P138" s="1" t="s">
        <v>30</v>
      </c>
      <c r="Q138" s="1" t="s">
        <v>531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531</v>
      </c>
      <c r="AB138" s="1" t="s">
        <v>30</v>
      </c>
      <c r="AC138" s="1" t="s">
        <v>30</v>
      </c>
      <c r="AD138" s="1" t="s">
        <v>532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533</v>
      </c>
      <c r="E139" s="3" t="s">
        <v>30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534</v>
      </c>
      <c r="P139" s="1" t="s">
        <v>30</v>
      </c>
      <c r="Q139" s="1" t="s">
        <v>30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534</v>
      </c>
      <c r="AB139" s="1" t="s">
        <v>30</v>
      </c>
      <c r="AC139" s="1" t="s">
        <v>30</v>
      </c>
      <c r="AD139" s="1" t="s">
        <v>30</v>
      </c>
    </row>
    <row r="140" spans="1:30" x14ac:dyDescent="0.25">
      <c r="A140" s="2" t="s">
        <v>30</v>
      </c>
      <c r="B140" s="2" t="s">
        <v>30</v>
      </c>
      <c r="C140" s="3" t="s">
        <v>535</v>
      </c>
      <c r="D140" s="3" t="s">
        <v>536</v>
      </c>
      <c r="E140" s="3" t="s">
        <v>537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538</v>
      </c>
      <c r="N140" s="1" t="s">
        <v>30</v>
      </c>
      <c r="O140" s="1" t="s">
        <v>539</v>
      </c>
      <c r="P140" s="1" t="s">
        <v>30</v>
      </c>
      <c r="Q140" s="1" t="s">
        <v>539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540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30</v>
      </c>
      <c r="D141" s="3" t="s">
        <v>30</v>
      </c>
      <c r="E141" s="3" t="s">
        <v>541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Q141" s="1" t="s">
        <v>542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542</v>
      </c>
      <c r="AB141" s="1" t="s">
        <v>30</v>
      </c>
      <c r="AC141" s="1" t="s">
        <v>30</v>
      </c>
      <c r="AD141" s="1" t="s">
        <v>543</v>
      </c>
    </row>
    <row r="142" spans="1:30" x14ac:dyDescent="0.25">
      <c r="A142" s="2" t="s">
        <v>30</v>
      </c>
      <c r="B142" s="2" t="s">
        <v>30</v>
      </c>
      <c r="C142" s="3" t="s">
        <v>30</v>
      </c>
      <c r="D142" s="3" t="s">
        <v>30</v>
      </c>
      <c r="E142" s="3" t="s">
        <v>544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30</v>
      </c>
      <c r="P142" s="1" t="s">
        <v>30</v>
      </c>
      <c r="Q142" s="1" t="s">
        <v>545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545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546</v>
      </c>
      <c r="D143" s="3" t="s">
        <v>547</v>
      </c>
      <c r="E143" s="3" t="s">
        <v>30</v>
      </c>
      <c r="F143" s="3" t="s">
        <v>30</v>
      </c>
      <c r="G143" s="3" t="s">
        <v>548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549</v>
      </c>
      <c r="N143" s="1" t="s">
        <v>30</v>
      </c>
      <c r="O143" s="1" t="s">
        <v>549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549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549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30</v>
      </c>
      <c r="D144" s="3" t="s">
        <v>550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551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551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552</v>
      </c>
      <c r="D145" s="3" t="s">
        <v>30</v>
      </c>
      <c r="E145" s="3" t="s">
        <v>553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554</v>
      </c>
      <c r="N145" s="1" t="s">
        <v>30</v>
      </c>
      <c r="O145" s="1" t="s">
        <v>30</v>
      </c>
      <c r="P145" s="1" t="s">
        <v>30</v>
      </c>
      <c r="Q145" s="1" t="s">
        <v>554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554</v>
      </c>
      <c r="AB145" s="1" t="s">
        <v>30</v>
      </c>
      <c r="AC145" s="1" t="s">
        <v>30</v>
      </c>
      <c r="AD145" s="1" t="s">
        <v>555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556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557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557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558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559</v>
      </c>
      <c r="O147" s="1" t="s">
        <v>559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559</v>
      </c>
      <c r="AA147" s="1" t="s">
        <v>559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560</v>
      </c>
      <c r="E148" s="3" t="s">
        <v>30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554</v>
      </c>
      <c r="P148" s="1" t="s">
        <v>30</v>
      </c>
      <c r="Q148" s="1" t="s">
        <v>30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554</v>
      </c>
      <c r="AB148" s="1" t="s">
        <v>30</v>
      </c>
      <c r="AC148" s="1" t="s">
        <v>30</v>
      </c>
      <c r="AD148" s="1" t="s">
        <v>555</v>
      </c>
    </row>
    <row r="149" spans="1:30" x14ac:dyDescent="0.25">
      <c r="A149" s="2" t="s">
        <v>30</v>
      </c>
      <c r="B149" s="2" t="s">
        <v>30</v>
      </c>
      <c r="C149" s="3" t="s">
        <v>561</v>
      </c>
      <c r="D149" s="3" t="s">
        <v>562</v>
      </c>
      <c r="E149" s="3" t="s">
        <v>563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564</v>
      </c>
      <c r="N149" s="1" t="s">
        <v>564</v>
      </c>
      <c r="O149" s="1" t="s">
        <v>564</v>
      </c>
      <c r="P149" s="1" t="s">
        <v>564</v>
      </c>
      <c r="Q149" s="1" t="s">
        <v>564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564</v>
      </c>
      <c r="AA149" s="1" t="s">
        <v>564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565</v>
      </c>
      <c r="D150" s="3" t="s">
        <v>30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566</v>
      </c>
      <c r="M150" s="1" t="s">
        <v>566</v>
      </c>
      <c r="N150" s="1" t="s">
        <v>30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566</v>
      </c>
      <c r="AA150" s="1" t="s">
        <v>566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567</v>
      </c>
      <c r="D151" s="3" t="s">
        <v>30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568</v>
      </c>
      <c r="N151" s="1" t="s">
        <v>30</v>
      </c>
      <c r="O151" s="1" t="s">
        <v>30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568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569</v>
      </c>
      <c r="D152" s="3" t="s">
        <v>570</v>
      </c>
      <c r="E152" s="3" t="s">
        <v>571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572</v>
      </c>
      <c r="N152" s="1" t="s">
        <v>30</v>
      </c>
      <c r="O152" s="1" t="s">
        <v>572</v>
      </c>
      <c r="P152" s="1" t="s">
        <v>30</v>
      </c>
      <c r="Q152" s="1" t="s">
        <v>572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572</v>
      </c>
      <c r="AB152" s="1" t="s">
        <v>30</v>
      </c>
      <c r="AC152" s="1" t="s">
        <v>30</v>
      </c>
      <c r="AD152" s="1" t="s">
        <v>573</v>
      </c>
    </row>
    <row r="153" spans="1:30" x14ac:dyDescent="0.25">
      <c r="A153" s="2" t="s">
        <v>30</v>
      </c>
      <c r="B153" s="2" t="s">
        <v>30</v>
      </c>
      <c r="C153" s="3" t="s">
        <v>30</v>
      </c>
      <c r="D153" s="3" t="s">
        <v>574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575</v>
      </c>
      <c r="O153" s="1" t="s">
        <v>575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575</v>
      </c>
      <c r="AA153" s="1" t="s">
        <v>575</v>
      </c>
      <c r="AB153" s="1" t="s">
        <v>30</v>
      </c>
      <c r="AC153" s="1" t="s">
        <v>576</v>
      </c>
      <c r="AD153" s="1" t="s">
        <v>576</v>
      </c>
    </row>
    <row r="154" spans="1:30" x14ac:dyDescent="0.25">
      <c r="A154" s="2" t="s">
        <v>30</v>
      </c>
      <c r="B154" s="2" t="s">
        <v>30</v>
      </c>
      <c r="C154" s="3" t="s">
        <v>577</v>
      </c>
      <c r="D154" s="3" t="s">
        <v>30</v>
      </c>
      <c r="E154" s="3" t="s">
        <v>578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575</v>
      </c>
      <c r="M154" s="1" t="s">
        <v>575</v>
      </c>
      <c r="N154" s="1" t="s">
        <v>30</v>
      </c>
      <c r="O154" s="1" t="s">
        <v>30</v>
      </c>
      <c r="P154" s="1" t="s">
        <v>30</v>
      </c>
      <c r="Q154" s="1" t="s">
        <v>575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575</v>
      </c>
      <c r="AA154" s="1" t="s">
        <v>575</v>
      </c>
      <c r="AB154" s="1" t="s">
        <v>30</v>
      </c>
      <c r="AC154" s="1" t="s">
        <v>576</v>
      </c>
      <c r="AD154" s="1" t="s">
        <v>576</v>
      </c>
    </row>
    <row r="155" spans="1:30" x14ac:dyDescent="0.25">
      <c r="A155" s="2" t="s">
        <v>30</v>
      </c>
      <c r="B155" s="2" t="s">
        <v>30</v>
      </c>
      <c r="C155" s="3" t="s">
        <v>579</v>
      </c>
      <c r="D155" s="3" t="s">
        <v>30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580</v>
      </c>
      <c r="N155" s="1" t="s">
        <v>30</v>
      </c>
      <c r="O155" s="1" t="s">
        <v>30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580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581</v>
      </c>
      <c r="D156" s="3" t="s">
        <v>582</v>
      </c>
      <c r="E156" s="3" t="s">
        <v>583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584</v>
      </c>
      <c r="N156" s="1" t="s">
        <v>30</v>
      </c>
      <c r="O156" s="1" t="s">
        <v>585</v>
      </c>
      <c r="P156" s="1" t="s">
        <v>30</v>
      </c>
      <c r="Q156" s="1" t="s">
        <v>585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586</v>
      </c>
      <c r="AB156" s="1" t="s">
        <v>30</v>
      </c>
      <c r="AC156" s="1" t="s">
        <v>30</v>
      </c>
      <c r="AD156" s="1" t="s">
        <v>587</v>
      </c>
    </row>
    <row r="157" spans="1:30" x14ac:dyDescent="0.25">
      <c r="A157" s="2" t="s">
        <v>30</v>
      </c>
      <c r="B157" s="2" t="s">
        <v>30</v>
      </c>
      <c r="C157" s="3" t="s">
        <v>588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589</v>
      </c>
      <c r="N157" s="1" t="s">
        <v>30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589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590</v>
      </c>
      <c r="D158" s="3" t="s">
        <v>30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589</v>
      </c>
      <c r="N158" s="1" t="s">
        <v>30</v>
      </c>
      <c r="O158" s="1" t="s">
        <v>30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589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591</v>
      </c>
      <c r="D159" s="3" t="s">
        <v>592</v>
      </c>
      <c r="E159" s="3" t="s">
        <v>593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594</v>
      </c>
      <c r="N159" s="1" t="s">
        <v>30</v>
      </c>
      <c r="O159" s="1" t="s">
        <v>594</v>
      </c>
      <c r="P159" s="1" t="s">
        <v>30</v>
      </c>
      <c r="Q159" s="1" t="s">
        <v>594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594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595</v>
      </c>
      <c r="D160" s="3" t="s">
        <v>596</v>
      </c>
      <c r="E160" s="3" t="s">
        <v>597</v>
      </c>
      <c r="F160" s="3" t="s">
        <v>30</v>
      </c>
      <c r="G160" s="3" t="s">
        <v>598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599</v>
      </c>
      <c r="N160" s="1" t="s">
        <v>30</v>
      </c>
      <c r="O160" s="1" t="s">
        <v>599</v>
      </c>
      <c r="P160" s="1" t="s">
        <v>30</v>
      </c>
      <c r="Q160" s="1" t="s">
        <v>599</v>
      </c>
      <c r="R160" s="1" t="s">
        <v>30</v>
      </c>
      <c r="S160" s="1" t="s">
        <v>30</v>
      </c>
      <c r="T160" s="1" t="s">
        <v>599</v>
      </c>
      <c r="U160" s="1" t="s">
        <v>599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599</v>
      </c>
      <c r="AA160" s="1" t="s">
        <v>599</v>
      </c>
      <c r="AB160" s="1" t="s">
        <v>30</v>
      </c>
      <c r="AC160" s="1" t="s">
        <v>600</v>
      </c>
      <c r="AD160" s="1" t="s">
        <v>600</v>
      </c>
    </row>
    <row r="161" spans="1:30" x14ac:dyDescent="0.25">
      <c r="A161" s="2" t="s">
        <v>30</v>
      </c>
      <c r="B161" s="2" t="s">
        <v>30</v>
      </c>
      <c r="C161" s="3" t="s">
        <v>601</v>
      </c>
      <c r="D161" s="3" t="s">
        <v>602</v>
      </c>
      <c r="E161" s="3" t="s">
        <v>603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604</v>
      </c>
      <c r="N161" s="1" t="s">
        <v>30</v>
      </c>
      <c r="O161" s="1" t="s">
        <v>604</v>
      </c>
      <c r="P161" s="1" t="s">
        <v>30</v>
      </c>
      <c r="Q161" s="1" t="s">
        <v>604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604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605</v>
      </c>
      <c r="D162" s="3" t="s">
        <v>606</v>
      </c>
      <c r="E162" s="3" t="s">
        <v>607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608</v>
      </c>
      <c r="N162" s="1" t="s">
        <v>30</v>
      </c>
      <c r="O162" s="1" t="s">
        <v>608</v>
      </c>
      <c r="P162" s="1" t="s">
        <v>30</v>
      </c>
      <c r="Q162" s="1" t="s">
        <v>608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608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30</v>
      </c>
      <c r="D163" s="3" t="s">
        <v>30</v>
      </c>
      <c r="E163" s="3" t="s">
        <v>609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610</v>
      </c>
      <c r="Q163" s="1" t="s">
        <v>611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610</v>
      </c>
      <c r="AA163" s="1" t="s">
        <v>612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613</v>
      </c>
      <c r="D164" s="3" t="s">
        <v>614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610</v>
      </c>
      <c r="N164" s="1" t="s">
        <v>30</v>
      </c>
      <c r="O164" s="1" t="s">
        <v>615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615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616</v>
      </c>
      <c r="D165" s="3" t="s">
        <v>617</v>
      </c>
      <c r="E165" s="3" t="s">
        <v>618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619</v>
      </c>
      <c r="N165" s="1" t="s">
        <v>30</v>
      </c>
      <c r="O165" s="1" t="s">
        <v>619</v>
      </c>
      <c r="P165" s="1" t="s">
        <v>30</v>
      </c>
      <c r="Q165" s="1" t="s">
        <v>619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619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620</v>
      </c>
      <c r="D166" s="3" t="s">
        <v>621</v>
      </c>
      <c r="E166" s="3" t="s">
        <v>622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623</v>
      </c>
      <c r="N166" s="1" t="s">
        <v>30</v>
      </c>
      <c r="O166" s="1" t="s">
        <v>623</v>
      </c>
      <c r="P166" s="1" t="s">
        <v>623</v>
      </c>
      <c r="Q166" s="1" t="s">
        <v>623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623</v>
      </c>
      <c r="AA166" s="1" t="s">
        <v>623</v>
      </c>
      <c r="AB166" s="1" t="s">
        <v>30</v>
      </c>
      <c r="AC166" s="1" t="s">
        <v>624</v>
      </c>
      <c r="AD166" s="1" t="s">
        <v>624</v>
      </c>
    </row>
    <row r="167" spans="1:30" x14ac:dyDescent="0.25">
      <c r="A167" s="2" t="s">
        <v>30</v>
      </c>
      <c r="B167" s="2" t="s">
        <v>30</v>
      </c>
      <c r="C167" s="3" t="s">
        <v>30</v>
      </c>
      <c r="D167" s="3" t="s">
        <v>30</v>
      </c>
      <c r="E167" s="3" t="s">
        <v>625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30</v>
      </c>
      <c r="N167" s="1" t="s">
        <v>30</v>
      </c>
      <c r="O167" s="1" t="s">
        <v>30</v>
      </c>
      <c r="P167" s="1" t="s">
        <v>30</v>
      </c>
      <c r="Q167" s="1" t="s">
        <v>623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623</v>
      </c>
      <c r="AB167" s="1" t="s">
        <v>30</v>
      </c>
      <c r="AC167" s="1" t="s">
        <v>30</v>
      </c>
      <c r="AD167" s="1" t="s">
        <v>624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30</v>
      </c>
      <c r="E168" s="3" t="s">
        <v>626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627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627</v>
      </c>
      <c r="AB168" s="1" t="s">
        <v>30</v>
      </c>
      <c r="AC168" s="1" t="s">
        <v>30</v>
      </c>
      <c r="AD168" s="1" t="s">
        <v>628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30</v>
      </c>
      <c r="E169" s="3" t="s">
        <v>629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30</v>
      </c>
      <c r="P169" s="1" t="s">
        <v>30</v>
      </c>
      <c r="Q169" s="1" t="s">
        <v>627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627</v>
      </c>
      <c r="AB169" s="1" t="s">
        <v>30</v>
      </c>
      <c r="AC169" s="1" t="s">
        <v>30</v>
      </c>
      <c r="AD169" s="1" t="s">
        <v>628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30</v>
      </c>
      <c r="E170" s="3" t="s">
        <v>630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30</v>
      </c>
      <c r="P170" s="1" t="s">
        <v>30</v>
      </c>
      <c r="Q170" s="1" t="s">
        <v>631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632</v>
      </c>
      <c r="AB170" s="1" t="s">
        <v>30</v>
      </c>
      <c r="AC170" s="1" t="s">
        <v>30</v>
      </c>
      <c r="AD170" s="1" t="s">
        <v>633</v>
      </c>
    </row>
    <row r="171" spans="1:30" x14ac:dyDescent="0.25">
      <c r="A171" s="2" t="s">
        <v>30</v>
      </c>
      <c r="B171" s="2" t="s">
        <v>30</v>
      </c>
      <c r="C171" s="3" t="s">
        <v>634</v>
      </c>
      <c r="D171" s="3" t="s">
        <v>635</v>
      </c>
      <c r="E171" s="3" t="s">
        <v>30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627</v>
      </c>
      <c r="M171" s="1" t="s">
        <v>627</v>
      </c>
      <c r="N171" s="1" t="s">
        <v>30</v>
      </c>
      <c r="O171" s="1" t="s">
        <v>627</v>
      </c>
      <c r="P171" s="1" t="s">
        <v>30</v>
      </c>
      <c r="Q171" s="1" t="s">
        <v>30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627</v>
      </c>
      <c r="AA171" s="1" t="s">
        <v>627</v>
      </c>
      <c r="AB171" s="1" t="s">
        <v>30</v>
      </c>
      <c r="AC171" s="1" t="s">
        <v>628</v>
      </c>
      <c r="AD171" s="1" t="s">
        <v>628</v>
      </c>
    </row>
    <row r="172" spans="1:30" x14ac:dyDescent="0.25">
      <c r="A172" s="2" t="s">
        <v>30</v>
      </c>
      <c r="B172" s="2" t="s">
        <v>30</v>
      </c>
      <c r="C172" s="3" t="s">
        <v>30</v>
      </c>
      <c r="D172" s="3" t="s">
        <v>30</v>
      </c>
      <c r="E172" s="3" t="s">
        <v>636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637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638</v>
      </c>
      <c r="AB172" s="1" t="s">
        <v>30</v>
      </c>
      <c r="AC172" s="1" t="s">
        <v>30</v>
      </c>
      <c r="AD172" s="1" t="s">
        <v>639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30</v>
      </c>
      <c r="E173" s="3" t="s">
        <v>640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641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642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643</v>
      </c>
      <c r="D174" s="3" t="s">
        <v>30</v>
      </c>
      <c r="E174" s="3" t="s">
        <v>644</v>
      </c>
      <c r="F174" s="3" t="s">
        <v>30</v>
      </c>
      <c r="G174" s="3" t="s">
        <v>645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646</v>
      </c>
      <c r="N174" s="1" t="s">
        <v>30</v>
      </c>
      <c r="O174" s="1" t="s">
        <v>30</v>
      </c>
      <c r="P174" s="1" t="s">
        <v>30</v>
      </c>
      <c r="Q174" s="1" t="s">
        <v>646</v>
      </c>
      <c r="R174" s="1" t="s">
        <v>30</v>
      </c>
      <c r="S174" s="1" t="s">
        <v>30</v>
      </c>
      <c r="T174" s="1" t="s">
        <v>647</v>
      </c>
      <c r="U174" s="1" t="s">
        <v>648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647</v>
      </c>
      <c r="AA174" s="1" t="s">
        <v>649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650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30</v>
      </c>
      <c r="O175" s="1" t="s">
        <v>651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 t="s">
        <v>651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652</v>
      </c>
      <c r="D176" s="3" t="s">
        <v>653</v>
      </c>
      <c r="E176" s="3" t="s">
        <v>654</v>
      </c>
      <c r="F176" s="3" t="s">
        <v>30</v>
      </c>
      <c r="G176" s="3" t="s">
        <v>655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656</v>
      </c>
      <c r="N176" s="1" t="s">
        <v>30</v>
      </c>
      <c r="O176" s="1" t="s">
        <v>657</v>
      </c>
      <c r="P176" s="1" t="s">
        <v>30</v>
      </c>
      <c r="Q176" s="1" t="s">
        <v>656</v>
      </c>
      <c r="R176" s="1" t="s">
        <v>30</v>
      </c>
      <c r="S176" s="1" t="s">
        <v>30</v>
      </c>
      <c r="T176" s="1" t="s">
        <v>30</v>
      </c>
      <c r="U176" s="1" t="s">
        <v>658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659</v>
      </c>
      <c r="AB176" s="1" t="s">
        <v>30</v>
      </c>
      <c r="AC176" s="1" t="s">
        <v>30</v>
      </c>
      <c r="AD176" s="1" t="s">
        <v>660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661</v>
      </c>
      <c r="E177" s="3" t="s">
        <v>662</v>
      </c>
      <c r="F177" s="3" t="s">
        <v>30</v>
      </c>
      <c r="G177" s="3" t="s">
        <v>30</v>
      </c>
      <c r="H177" s="3" t="s">
        <v>663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664</v>
      </c>
      <c r="P177" s="1" t="s">
        <v>30</v>
      </c>
      <c r="Q177" s="1" t="s">
        <v>664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664</v>
      </c>
      <c r="W177" s="1" t="s">
        <v>664</v>
      </c>
      <c r="X177" s="1" t="s">
        <v>30</v>
      </c>
      <c r="Y177" s="1" t="s">
        <v>30</v>
      </c>
      <c r="Z177" s="1" t="s">
        <v>664</v>
      </c>
      <c r="AA177" s="1" t="s">
        <v>664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30</v>
      </c>
      <c r="D178" s="3" t="s">
        <v>665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664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664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666</v>
      </c>
      <c r="D179" s="3" t="s">
        <v>667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668</v>
      </c>
      <c r="N179" s="1" t="s">
        <v>30</v>
      </c>
      <c r="O179" s="1" t="s">
        <v>669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670</v>
      </c>
      <c r="AB179" s="1" t="s">
        <v>30</v>
      </c>
      <c r="AC179" s="1" t="s">
        <v>30</v>
      </c>
      <c r="AD179" s="1" t="s">
        <v>671</v>
      </c>
    </row>
    <row r="180" spans="1:30" x14ac:dyDescent="0.25">
      <c r="A180" s="2" t="s">
        <v>30</v>
      </c>
      <c r="B180" s="2" t="s">
        <v>30</v>
      </c>
      <c r="C180" s="3" t="s">
        <v>30</v>
      </c>
      <c r="D180" s="3" t="s">
        <v>672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30</v>
      </c>
      <c r="N180" s="1" t="s">
        <v>30</v>
      </c>
      <c r="O180" s="1" t="s">
        <v>673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673</v>
      </c>
      <c r="AB180" s="1" t="s">
        <v>30</v>
      </c>
      <c r="AC180" s="1" t="s">
        <v>30</v>
      </c>
      <c r="AD180" s="1" t="s">
        <v>674</v>
      </c>
    </row>
    <row r="181" spans="1:30" x14ac:dyDescent="0.25">
      <c r="A181" s="2" t="s">
        <v>30</v>
      </c>
      <c r="B181" s="2" t="s">
        <v>30</v>
      </c>
      <c r="C181" s="3" t="s">
        <v>30</v>
      </c>
      <c r="D181" s="3" t="s">
        <v>675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30</v>
      </c>
      <c r="O181" s="1" t="s">
        <v>676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676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30</v>
      </c>
      <c r="E182" s="3" t="s">
        <v>677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30</v>
      </c>
      <c r="P182" s="1" t="s">
        <v>678</v>
      </c>
      <c r="Q182" s="1" t="s">
        <v>679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678</v>
      </c>
      <c r="AA182" s="1" t="s">
        <v>680</v>
      </c>
      <c r="AB182" s="1" t="s">
        <v>30</v>
      </c>
      <c r="AC182" s="1" t="s">
        <v>30</v>
      </c>
      <c r="AD182" s="1" t="s">
        <v>674</v>
      </c>
    </row>
    <row r="183" spans="1:30" x14ac:dyDescent="0.25">
      <c r="A183" s="2" t="s">
        <v>30</v>
      </c>
      <c r="B183" s="2" t="s">
        <v>30</v>
      </c>
      <c r="C183" s="3" t="s">
        <v>681</v>
      </c>
      <c r="D183" s="3" t="s">
        <v>30</v>
      </c>
      <c r="E183" s="3" t="s">
        <v>682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673</v>
      </c>
      <c r="M183" s="1" t="s">
        <v>673</v>
      </c>
      <c r="N183" s="1" t="s">
        <v>30</v>
      </c>
      <c r="O183" s="1" t="s">
        <v>30</v>
      </c>
      <c r="P183" s="1" t="s">
        <v>30</v>
      </c>
      <c r="Q183" s="1" t="s">
        <v>673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673</v>
      </c>
      <c r="AA183" s="1" t="s">
        <v>673</v>
      </c>
      <c r="AB183" s="1" t="s">
        <v>30</v>
      </c>
      <c r="AC183" s="1" t="s">
        <v>674</v>
      </c>
      <c r="AD183" s="1" t="s">
        <v>674</v>
      </c>
    </row>
    <row r="184" spans="1:30" x14ac:dyDescent="0.25">
      <c r="A184" s="2" t="s">
        <v>30</v>
      </c>
      <c r="B184" s="2" t="s">
        <v>30</v>
      </c>
      <c r="C184" s="3" t="s">
        <v>683</v>
      </c>
      <c r="D184" s="3" t="s">
        <v>30</v>
      </c>
      <c r="E184" s="3" t="s">
        <v>684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685</v>
      </c>
      <c r="M184" s="1" t="s">
        <v>685</v>
      </c>
      <c r="N184" s="1" t="s">
        <v>30</v>
      </c>
      <c r="O184" s="1" t="s">
        <v>30</v>
      </c>
      <c r="P184" s="1" t="s">
        <v>685</v>
      </c>
      <c r="Q184" s="1" t="s">
        <v>685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685</v>
      </c>
      <c r="AA184" s="1" t="s">
        <v>685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30</v>
      </c>
      <c r="B185" s="2" t="s">
        <v>30</v>
      </c>
      <c r="C185" s="3" t="s">
        <v>686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687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687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688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689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689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690</v>
      </c>
      <c r="D187" s="3" t="s">
        <v>30</v>
      </c>
      <c r="E187" s="3" t="s">
        <v>691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692</v>
      </c>
      <c r="N187" s="1" t="s">
        <v>30</v>
      </c>
      <c r="O187" s="1" t="s">
        <v>30</v>
      </c>
      <c r="P187" s="1" t="s">
        <v>30</v>
      </c>
      <c r="Q187" s="1" t="s">
        <v>692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692</v>
      </c>
      <c r="AB187" s="1" t="s">
        <v>30</v>
      </c>
      <c r="AC187" s="1" t="s">
        <v>30</v>
      </c>
      <c r="AD187" s="1" t="s">
        <v>693</v>
      </c>
    </row>
    <row r="188" spans="1:30" x14ac:dyDescent="0.25">
      <c r="A188" s="2" t="s">
        <v>30</v>
      </c>
      <c r="B188" s="2" t="s">
        <v>30</v>
      </c>
      <c r="C188" s="3" t="s">
        <v>694</v>
      </c>
      <c r="D188" s="3" t="s">
        <v>695</v>
      </c>
      <c r="E188" s="3" t="s">
        <v>696</v>
      </c>
      <c r="F188" s="3" t="s">
        <v>30</v>
      </c>
      <c r="G188" s="3" t="s">
        <v>30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697</v>
      </c>
      <c r="N188" s="1" t="s">
        <v>30</v>
      </c>
      <c r="O188" s="1" t="s">
        <v>697</v>
      </c>
      <c r="P188" s="1" t="s">
        <v>697</v>
      </c>
      <c r="Q188" s="1" t="s">
        <v>697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697</v>
      </c>
      <c r="AA188" s="1" t="s">
        <v>697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30</v>
      </c>
      <c r="E189" s="3" t="s">
        <v>698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699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699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700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701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701</v>
      </c>
      <c r="AB190" s="1" t="s">
        <v>30</v>
      </c>
      <c r="AC190" s="1" t="s">
        <v>30</v>
      </c>
      <c r="AD190" s="1" t="s">
        <v>30</v>
      </c>
    </row>
    <row r="191" spans="1:30" x14ac:dyDescent="0.25">
      <c r="A191" s="2" t="s">
        <v>30</v>
      </c>
      <c r="B191" s="2" t="s">
        <v>30</v>
      </c>
      <c r="C191" s="3" t="s">
        <v>702</v>
      </c>
      <c r="D191" s="3" t="s">
        <v>703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704</v>
      </c>
      <c r="M191" s="1" t="s">
        <v>704</v>
      </c>
      <c r="N191" s="1" t="s">
        <v>704</v>
      </c>
      <c r="O191" s="1" t="s">
        <v>704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704</v>
      </c>
      <c r="AA191" s="1" t="s">
        <v>704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30</v>
      </c>
      <c r="D192" s="3" t="s">
        <v>705</v>
      </c>
      <c r="E192" s="3" t="s">
        <v>706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30</v>
      </c>
      <c r="N192" s="1" t="s">
        <v>30</v>
      </c>
      <c r="O192" s="1" t="s">
        <v>707</v>
      </c>
      <c r="P192" s="1" t="s">
        <v>30</v>
      </c>
      <c r="Q192" s="1" t="s">
        <v>707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707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708</v>
      </c>
      <c r="D193" s="3" t="s">
        <v>709</v>
      </c>
      <c r="E193" s="3" t="s">
        <v>710</v>
      </c>
      <c r="F193" s="3" t="s">
        <v>30</v>
      </c>
      <c r="G193" s="3" t="s">
        <v>711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712</v>
      </c>
      <c r="M193" s="1" t="s">
        <v>712</v>
      </c>
      <c r="N193" s="1" t="s">
        <v>30</v>
      </c>
      <c r="O193" s="1" t="s">
        <v>712</v>
      </c>
      <c r="P193" s="1" t="s">
        <v>30</v>
      </c>
      <c r="Q193" s="1" t="s">
        <v>712</v>
      </c>
      <c r="R193" s="1" t="s">
        <v>30</v>
      </c>
      <c r="S193" s="1" t="s">
        <v>30</v>
      </c>
      <c r="T193" s="1" t="s">
        <v>712</v>
      </c>
      <c r="U193" s="1" t="s">
        <v>712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712</v>
      </c>
      <c r="AA193" s="1" t="s">
        <v>712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713</v>
      </c>
      <c r="D194" s="3" t="s">
        <v>30</v>
      </c>
      <c r="E194" s="3" t="s">
        <v>30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714</v>
      </c>
      <c r="N194" s="1" t="s">
        <v>30</v>
      </c>
      <c r="O194" s="1" t="s">
        <v>30</v>
      </c>
      <c r="P194" s="1" t="s">
        <v>30</v>
      </c>
      <c r="Q194" s="1" t="s">
        <v>30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714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715</v>
      </c>
      <c r="D195" s="3" t="s">
        <v>716</v>
      </c>
      <c r="E195" s="3" t="s">
        <v>717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718</v>
      </c>
      <c r="N195" s="1" t="s">
        <v>30</v>
      </c>
      <c r="O195" s="1" t="s">
        <v>718</v>
      </c>
      <c r="P195" s="1" t="s">
        <v>30</v>
      </c>
      <c r="Q195" s="1" t="s">
        <v>718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718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30</v>
      </c>
      <c r="D196" s="3" t="s">
        <v>30</v>
      </c>
      <c r="E196" s="3" t="s">
        <v>719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30</v>
      </c>
      <c r="N196" s="1" t="s">
        <v>30</v>
      </c>
      <c r="O196" s="1" t="s">
        <v>30</v>
      </c>
      <c r="P196" s="1" t="s">
        <v>30</v>
      </c>
      <c r="Q196" s="1" t="s">
        <v>720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720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721</v>
      </c>
      <c r="D197" s="3" t="s">
        <v>722</v>
      </c>
      <c r="E197" s="3" t="s">
        <v>723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724</v>
      </c>
      <c r="M197" s="1" t="s">
        <v>724</v>
      </c>
      <c r="N197" s="1" t="s">
        <v>724</v>
      </c>
      <c r="O197" s="1" t="s">
        <v>724</v>
      </c>
      <c r="P197" s="1" t="s">
        <v>30</v>
      </c>
      <c r="Q197" s="1" t="s">
        <v>724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724</v>
      </c>
      <c r="AA197" s="1" t="s">
        <v>724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30</v>
      </c>
      <c r="D198" s="3" t="s">
        <v>725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30</v>
      </c>
      <c r="N198" s="1" t="s">
        <v>30</v>
      </c>
      <c r="O198" s="1" t="s">
        <v>726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727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728</v>
      </c>
      <c r="D199" s="3" t="s">
        <v>729</v>
      </c>
      <c r="E199" s="3" t="s">
        <v>730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731</v>
      </c>
      <c r="N199" s="1" t="s">
        <v>30</v>
      </c>
      <c r="O199" s="1" t="s">
        <v>732</v>
      </c>
      <c r="P199" s="1" t="s">
        <v>30</v>
      </c>
      <c r="Q199" s="1" t="s">
        <v>732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733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734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735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735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736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737</v>
      </c>
      <c r="M201" s="1" t="s">
        <v>737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737</v>
      </c>
      <c r="AA201" s="1" t="s">
        <v>737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738</v>
      </c>
      <c r="D202" s="3" t="s">
        <v>739</v>
      </c>
      <c r="E202" s="3" t="s">
        <v>740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741</v>
      </c>
      <c r="N202" s="1" t="s">
        <v>30</v>
      </c>
      <c r="O202" s="1" t="s">
        <v>742</v>
      </c>
      <c r="P202" s="1" t="s">
        <v>30</v>
      </c>
      <c r="Q202" s="1" t="s">
        <v>742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743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744</v>
      </c>
      <c r="E203" s="3" t="s">
        <v>745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746</v>
      </c>
      <c r="P203" s="1" t="s">
        <v>30</v>
      </c>
      <c r="Q203" s="1" t="s">
        <v>746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746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747</v>
      </c>
      <c r="D204" s="3" t="s">
        <v>748</v>
      </c>
      <c r="E204" s="3" t="s">
        <v>749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750</v>
      </c>
      <c r="N204" s="1" t="s">
        <v>30</v>
      </c>
      <c r="O204" s="1" t="s">
        <v>751</v>
      </c>
      <c r="P204" s="1" t="s">
        <v>30</v>
      </c>
      <c r="Q204" s="1" t="s">
        <v>752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753</v>
      </c>
      <c r="AB204" s="1" t="s">
        <v>30</v>
      </c>
      <c r="AC204" s="1" t="s">
        <v>30</v>
      </c>
      <c r="AD204" s="1" t="s">
        <v>754</v>
      </c>
    </row>
    <row r="205" spans="1:30" x14ac:dyDescent="0.25">
      <c r="A205" s="2" t="s">
        <v>30</v>
      </c>
      <c r="B205" s="2" t="s">
        <v>30</v>
      </c>
      <c r="C205" s="3" t="s">
        <v>30</v>
      </c>
      <c r="D205" s="3" t="s">
        <v>30</v>
      </c>
      <c r="E205" s="3" t="s">
        <v>755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30</v>
      </c>
      <c r="M205" s="1" t="s">
        <v>30</v>
      </c>
      <c r="N205" s="1" t="s">
        <v>30</v>
      </c>
      <c r="O205" s="1" t="s">
        <v>30</v>
      </c>
      <c r="P205" s="1" t="s">
        <v>30</v>
      </c>
      <c r="Q205" s="1" t="s">
        <v>756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30</v>
      </c>
      <c r="AA205" s="1" t="s">
        <v>756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757</v>
      </c>
      <c r="D206" s="3" t="s">
        <v>758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759</v>
      </c>
      <c r="N206" s="1" t="s">
        <v>30</v>
      </c>
      <c r="O206" s="1" t="s">
        <v>760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759</v>
      </c>
      <c r="AB206" s="1" t="s">
        <v>30</v>
      </c>
      <c r="AC206" s="1" t="s">
        <v>30</v>
      </c>
      <c r="AD206" s="1" t="s">
        <v>761</v>
      </c>
    </row>
    <row r="207" spans="1:30" x14ac:dyDescent="0.25">
      <c r="A207" s="2" t="s">
        <v>30</v>
      </c>
      <c r="B207" s="2" t="s">
        <v>30</v>
      </c>
      <c r="C207" s="3" t="s">
        <v>762</v>
      </c>
      <c r="D207" s="3" t="s">
        <v>30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763</v>
      </c>
      <c r="N207" s="1" t="s">
        <v>30</v>
      </c>
      <c r="O207" s="1" t="s">
        <v>30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764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765</v>
      </c>
      <c r="D208" s="3" t="s">
        <v>30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766</v>
      </c>
      <c r="N208" s="1" t="s">
        <v>30</v>
      </c>
      <c r="O208" s="1" t="s">
        <v>30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767</v>
      </c>
      <c r="AB208" s="1" t="s">
        <v>30</v>
      </c>
      <c r="AC208" s="1" t="s">
        <v>30</v>
      </c>
      <c r="AD208" s="1" t="s">
        <v>768</v>
      </c>
    </row>
    <row r="209" spans="1:30" x14ac:dyDescent="0.25">
      <c r="A209" s="2" t="s">
        <v>30</v>
      </c>
      <c r="B209" s="2" t="s">
        <v>30</v>
      </c>
      <c r="C209" s="3" t="s">
        <v>769</v>
      </c>
      <c r="D209" s="3" t="s">
        <v>770</v>
      </c>
      <c r="E209" s="3" t="s">
        <v>771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772</v>
      </c>
      <c r="N209" s="1" t="s">
        <v>30</v>
      </c>
      <c r="O209" s="1" t="s">
        <v>772</v>
      </c>
      <c r="P209" s="1" t="s">
        <v>30</v>
      </c>
      <c r="Q209" s="1" t="s">
        <v>772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772</v>
      </c>
      <c r="AB209" s="1" t="s">
        <v>30</v>
      </c>
      <c r="AC209" s="1" t="s">
        <v>30</v>
      </c>
      <c r="AD209" s="1" t="s">
        <v>773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774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775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775</v>
      </c>
      <c r="AB210" s="1" t="s">
        <v>30</v>
      </c>
      <c r="AC210" s="1" t="s">
        <v>30</v>
      </c>
      <c r="AD210" s="1" t="s">
        <v>776</v>
      </c>
    </row>
    <row r="211" spans="1:30" x14ac:dyDescent="0.25">
      <c r="A211" s="2" t="s">
        <v>30</v>
      </c>
      <c r="B211" s="2" t="s">
        <v>30</v>
      </c>
      <c r="C211" s="3" t="s">
        <v>777</v>
      </c>
      <c r="D211" s="3" t="s">
        <v>30</v>
      </c>
      <c r="E211" s="3" t="s">
        <v>30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775</v>
      </c>
      <c r="M211" s="1" t="s">
        <v>775</v>
      </c>
      <c r="N211" s="1" t="s">
        <v>30</v>
      </c>
      <c r="O211" s="1" t="s">
        <v>30</v>
      </c>
      <c r="P211" s="1" t="s">
        <v>30</v>
      </c>
      <c r="Q211" s="1" t="s">
        <v>30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775</v>
      </c>
      <c r="AA211" s="1" t="s">
        <v>775</v>
      </c>
      <c r="AB211" s="1" t="s">
        <v>30</v>
      </c>
      <c r="AC211" s="1" t="s">
        <v>776</v>
      </c>
      <c r="AD211" s="1" t="s">
        <v>776</v>
      </c>
    </row>
    <row r="212" spans="1:30" x14ac:dyDescent="0.25">
      <c r="A212" s="2" t="s">
        <v>30</v>
      </c>
      <c r="B212" s="2" t="s">
        <v>30</v>
      </c>
      <c r="C212" s="3" t="s">
        <v>778</v>
      </c>
      <c r="D212" s="3" t="s">
        <v>779</v>
      </c>
      <c r="E212" s="3" t="s">
        <v>780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781</v>
      </c>
      <c r="M212" s="1" t="s">
        <v>781</v>
      </c>
      <c r="N212" s="1" t="s">
        <v>30</v>
      </c>
      <c r="O212" s="1" t="s">
        <v>781</v>
      </c>
      <c r="P212" s="1" t="s">
        <v>30</v>
      </c>
      <c r="Q212" s="1" t="s">
        <v>781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781</v>
      </c>
      <c r="AA212" s="1" t="s">
        <v>781</v>
      </c>
      <c r="AB212" s="1" t="s">
        <v>30</v>
      </c>
      <c r="AC212" s="1" t="s">
        <v>782</v>
      </c>
      <c r="AD212" s="1" t="s">
        <v>782</v>
      </c>
    </row>
    <row r="213" spans="1:30" x14ac:dyDescent="0.25">
      <c r="A213" s="2" t="s">
        <v>30</v>
      </c>
      <c r="B213" s="2" t="s">
        <v>30</v>
      </c>
      <c r="C213" s="3" t="s">
        <v>783</v>
      </c>
      <c r="D213" s="3" t="s">
        <v>784</v>
      </c>
      <c r="E213" s="3" t="s">
        <v>785</v>
      </c>
      <c r="F213" s="3" t="s">
        <v>30</v>
      </c>
      <c r="G213" s="3" t="s">
        <v>786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787</v>
      </c>
      <c r="N213" s="1" t="s">
        <v>787</v>
      </c>
      <c r="O213" s="1" t="s">
        <v>787</v>
      </c>
      <c r="P213" s="1" t="s">
        <v>30</v>
      </c>
      <c r="Q213" s="1" t="s">
        <v>787</v>
      </c>
      <c r="R213" s="1" t="s">
        <v>30</v>
      </c>
      <c r="S213" s="1" t="s">
        <v>30</v>
      </c>
      <c r="T213" s="1" t="s">
        <v>30</v>
      </c>
      <c r="U213" s="1" t="s">
        <v>788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787</v>
      </c>
      <c r="AA213" s="1" t="s">
        <v>788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789</v>
      </c>
      <c r="D214" s="3" t="s">
        <v>30</v>
      </c>
      <c r="E214" s="3" t="s">
        <v>30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790</v>
      </c>
      <c r="N214" s="1" t="s">
        <v>30</v>
      </c>
      <c r="O214" s="1" t="s">
        <v>30</v>
      </c>
      <c r="P214" s="1" t="s">
        <v>30</v>
      </c>
      <c r="Q214" s="1" t="s">
        <v>30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790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791</v>
      </c>
      <c r="D215" s="3" t="s">
        <v>792</v>
      </c>
      <c r="E215" s="3" t="s">
        <v>793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794</v>
      </c>
      <c r="N215" s="1" t="s">
        <v>30</v>
      </c>
      <c r="O215" s="1" t="s">
        <v>795</v>
      </c>
      <c r="P215" s="1" t="s">
        <v>795</v>
      </c>
      <c r="Q215" s="1" t="s">
        <v>795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795</v>
      </c>
      <c r="AA215" s="1" t="s">
        <v>794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796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797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797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30</v>
      </c>
      <c r="D217" s="3" t="s">
        <v>798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799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799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800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799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799</v>
      </c>
      <c r="AB218" s="1" t="s">
        <v>30</v>
      </c>
      <c r="AC218" s="1" t="s">
        <v>30</v>
      </c>
      <c r="AD218" s="1" t="s">
        <v>30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801</v>
      </c>
      <c r="E219" s="3" t="s">
        <v>30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802</v>
      </c>
      <c r="P219" s="1" t="s">
        <v>30</v>
      </c>
      <c r="Q219" s="1" t="s">
        <v>30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802</v>
      </c>
      <c r="AB219" s="1" t="s">
        <v>30</v>
      </c>
      <c r="AC219" s="1" t="s">
        <v>30</v>
      </c>
      <c r="AD219" s="1" t="s">
        <v>803</v>
      </c>
    </row>
    <row r="220" spans="1:30" x14ac:dyDescent="0.25">
      <c r="A220" s="2" t="s">
        <v>30</v>
      </c>
      <c r="B220" s="2" t="s">
        <v>30</v>
      </c>
      <c r="C220" s="3" t="s">
        <v>804</v>
      </c>
      <c r="D220" s="3" t="s">
        <v>30</v>
      </c>
      <c r="E220" s="3" t="s">
        <v>30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797</v>
      </c>
      <c r="N220" s="1" t="s">
        <v>30</v>
      </c>
      <c r="O220" s="1" t="s">
        <v>30</v>
      </c>
      <c r="P220" s="1" t="s">
        <v>30</v>
      </c>
      <c r="Q220" s="1" t="s">
        <v>30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797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805</v>
      </c>
      <c r="D221" s="3" t="s">
        <v>30</v>
      </c>
      <c r="E221" s="3" t="s">
        <v>30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799</v>
      </c>
      <c r="M221" s="1" t="s">
        <v>799</v>
      </c>
      <c r="N221" s="1" t="s">
        <v>30</v>
      </c>
      <c r="O221" s="1" t="s">
        <v>30</v>
      </c>
      <c r="P221" s="1" t="s">
        <v>30</v>
      </c>
      <c r="Q221" s="1" t="s">
        <v>30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799</v>
      </c>
      <c r="AA221" s="1" t="s">
        <v>799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806</v>
      </c>
      <c r="D222" s="3" t="s">
        <v>30</v>
      </c>
      <c r="E222" s="3" t="s">
        <v>30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802</v>
      </c>
      <c r="N222" s="1" t="s">
        <v>30</v>
      </c>
      <c r="O222" s="1" t="s">
        <v>30</v>
      </c>
      <c r="P222" s="1" t="s">
        <v>30</v>
      </c>
      <c r="Q222" s="1" t="s">
        <v>30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802</v>
      </c>
      <c r="AB222" s="1" t="s">
        <v>30</v>
      </c>
      <c r="AC222" s="1" t="s">
        <v>30</v>
      </c>
      <c r="AD222" s="1" t="s">
        <v>803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807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30</v>
      </c>
      <c r="O223" s="1" t="s">
        <v>808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808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809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810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810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30</v>
      </c>
      <c r="D225" s="3" t="s">
        <v>811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</v>
      </c>
      <c r="N225" s="1" t="s">
        <v>812</v>
      </c>
      <c r="O225" s="1" t="s">
        <v>812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812</v>
      </c>
      <c r="AA225" s="1" t="s">
        <v>812</v>
      </c>
      <c r="AB225" s="1" t="s">
        <v>30</v>
      </c>
      <c r="AC225" s="1" t="s">
        <v>813</v>
      </c>
      <c r="AD225" s="1" t="s">
        <v>813</v>
      </c>
    </row>
    <row r="226" spans="1:30" x14ac:dyDescent="0.25">
      <c r="A226" s="2" t="s">
        <v>30</v>
      </c>
      <c r="B226" s="2" t="s">
        <v>30</v>
      </c>
      <c r="C226" s="3" t="s">
        <v>814</v>
      </c>
      <c r="D226" s="3" t="s">
        <v>815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816</v>
      </c>
      <c r="N226" s="1" t="s">
        <v>30</v>
      </c>
      <c r="O226" s="1" t="s">
        <v>816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816</v>
      </c>
      <c r="AB226" s="1" t="s">
        <v>30</v>
      </c>
      <c r="AC226" s="1" t="s">
        <v>30</v>
      </c>
      <c r="AD226" s="1" t="s">
        <v>817</v>
      </c>
    </row>
    <row r="227" spans="1:30" x14ac:dyDescent="0.25">
      <c r="A227" s="2" t="s">
        <v>30</v>
      </c>
      <c r="B227" s="2" t="s">
        <v>30</v>
      </c>
      <c r="C227" s="3" t="s">
        <v>818</v>
      </c>
      <c r="D227" s="3" t="s">
        <v>30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819</v>
      </c>
      <c r="N227" s="1" t="s">
        <v>30</v>
      </c>
      <c r="O227" s="1" t="s">
        <v>30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819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820</v>
      </c>
      <c r="D228" s="3" t="s">
        <v>30</v>
      </c>
      <c r="E228" s="3" t="s">
        <v>30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821</v>
      </c>
      <c r="N228" s="1" t="s">
        <v>30</v>
      </c>
      <c r="O228" s="1" t="s">
        <v>30</v>
      </c>
      <c r="P228" s="1" t="s">
        <v>30</v>
      </c>
      <c r="Q228" s="1" t="s">
        <v>30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821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822</v>
      </c>
      <c r="D229" s="3" t="s">
        <v>823</v>
      </c>
      <c r="E229" s="3" t="s">
        <v>30</v>
      </c>
      <c r="F229" s="3" t="s">
        <v>30</v>
      </c>
      <c r="G229" s="3" t="s">
        <v>824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825</v>
      </c>
      <c r="N229" s="1" t="s">
        <v>30</v>
      </c>
      <c r="O229" s="1" t="s">
        <v>825</v>
      </c>
      <c r="P229" s="1" t="s">
        <v>30</v>
      </c>
      <c r="Q229" s="1" t="s">
        <v>30</v>
      </c>
      <c r="R229" s="1" t="s">
        <v>30</v>
      </c>
      <c r="S229" s="1" t="s">
        <v>30</v>
      </c>
      <c r="T229" s="1" t="s">
        <v>825</v>
      </c>
      <c r="U229" s="1" t="s">
        <v>825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825</v>
      </c>
      <c r="AA229" s="1" t="s">
        <v>825</v>
      </c>
      <c r="AB229" s="1" t="s">
        <v>30</v>
      </c>
      <c r="AC229" s="1" t="s">
        <v>826</v>
      </c>
      <c r="AD229" s="1" t="s">
        <v>826</v>
      </c>
    </row>
    <row r="230" spans="1:30" x14ac:dyDescent="0.25">
      <c r="A230" s="2" t="s">
        <v>30</v>
      </c>
      <c r="B230" s="2" t="s">
        <v>30</v>
      </c>
      <c r="C230" s="3" t="s">
        <v>827</v>
      </c>
      <c r="D230" s="3" t="s">
        <v>30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828</v>
      </c>
      <c r="N230" s="1" t="s">
        <v>30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828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829</v>
      </c>
      <c r="D231" s="3" t="s">
        <v>30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830</v>
      </c>
      <c r="M231" s="1" t="s">
        <v>830</v>
      </c>
      <c r="N231" s="1" t="s">
        <v>30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830</v>
      </c>
      <c r="AA231" s="1" t="s">
        <v>830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831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832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30</v>
      </c>
      <c r="AA232" s="1" t="s">
        <v>832</v>
      </c>
      <c r="AB232" s="1" t="s">
        <v>30</v>
      </c>
      <c r="AC232" s="1" t="s">
        <v>30</v>
      </c>
      <c r="AD232" s="1" t="s">
        <v>833</v>
      </c>
    </row>
    <row r="233" spans="1:30" x14ac:dyDescent="0.25">
      <c r="A233" s="2" t="s">
        <v>30</v>
      </c>
      <c r="B233" s="2" t="s">
        <v>30</v>
      </c>
      <c r="C233" s="3" t="s">
        <v>834</v>
      </c>
      <c r="D233" s="3" t="s">
        <v>835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836</v>
      </c>
      <c r="N233" s="1" t="s">
        <v>30</v>
      </c>
      <c r="O233" s="1" t="s">
        <v>836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836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837</v>
      </c>
      <c r="D234" s="3" t="s">
        <v>838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839</v>
      </c>
      <c r="N234" s="1" t="s">
        <v>840</v>
      </c>
      <c r="O234" s="1" t="s">
        <v>839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840</v>
      </c>
      <c r="AA234" s="1" t="s">
        <v>841</v>
      </c>
      <c r="AB234" s="1" t="s">
        <v>30</v>
      </c>
      <c r="AC234" s="1" t="s">
        <v>30</v>
      </c>
      <c r="AD234" s="1" t="s">
        <v>842</v>
      </c>
    </row>
    <row r="235" spans="1:30" x14ac:dyDescent="0.25">
      <c r="A235" s="2" t="s">
        <v>30</v>
      </c>
      <c r="B235" s="2" t="s">
        <v>30</v>
      </c>
      <c r="C235" s="3" t="s">
        <v>843</v>
      </c>
      <c r="D235" s="3" t="s">
        <v>844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845</v>
      </c>
      <c r="N235" s="1" t="s">
        <v>30</v>
      </c>
      <c r="O235" s="1" t="s">
        <v>845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846</v>
      </c>
      <c r="AB235" s="1" t="s">
        <v>30</v>
      </c>
      <c r="AC235" s="1" t="s">
        <v>30</v>
      </c>
      <c r="AD235" s="1" t="s">
        <v>847</v>
      </c>
    </row>
    <row r="236" spans="1:30" x14ac:dyDescent="0.25">
      <c r="A236" s="2" t="s">
        <v>30</v>
      </c>
      <c r="B236" s="2" t="s">
        <v>30</v>
      </c>
      <c r="C236" s="3" t="s">
        <v>848</v>
      </c>
      <c r="D236" s="3" t="s">
        <v>849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850</v>
      </c>
      <c r="N236" s="1" t="s">
        <v>30</v>
      </c>
      <c r="O236" s="1" t="s">
        <v>850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850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851</v>
      </c>
      <c r="E237" s="3" t="s">
        <v>30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852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852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853</v>
      </c>
      <c r="E238" s="3" t="s">
        <v>30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854</v>
      </c>
      <c r="P238" s="1" t="s">
        <v>30</v>
      </c>
      <c r="Q238" s="1" t="s">
        <v>30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854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30</v>
      </c>
      <c r="D239" s="3" t="s">
        <v>855</v>
      </c>
      <c r="E239" s="3" t="s">
        <v>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30</v>
      </c>
      <c r="N239" s="1" t="s">
        <v>30</v>
      </c>
      <c r="O239" s="1" t="s">
        <v>856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856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857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858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858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859</v>
      </c>
      <c r="D241" s="3" t="s">
        <v>30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860</v>
      </c>
      <c r="N241" s="1" t="s">
        <v>30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861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862</v>
      </c>
      <c r="D242" s="3" t="s">
        <v>30</v>
      </c>
      <c r="E242" s="3" t="s">
        <v>30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863</v>
      </c>
      <c r="N242" s="1" t="s">
        <v>30</v>
      </c>
      <c r="O242" s="1" t="s">
        <v>30</v>
      </c>
      <c r="P242" s="1" t="s">
        <v>30</v>
      </c>
      <c r="Q242" s="1" t="s">
        <v>30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863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864</v>
      </c>
      <c r="D243" s="3" t="s">
        <v>30</v>
      </c>
      <c r="E243" s="3" t="s">
        <v>30</v>
      </c>
      <c r="F243" s="3" t="s">
        <v>30</v>
      </c>
      <c r="G243" s="3" t="s">
        <v>865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866</v>
      </c>
      <c r="N243" s="1" t="s">
        <v>30</v>
      </c>
      <c r="O243" s="1" t="s">
        <v>30</v>
      </c>
      <c r="P243" s="1" t="s">
        <v>30</v>
      </c>
      <c r="Q243" s="1" t="s">
        <v>30</v>
      </c>
      <c r="R243" s="1" t="s">
        <v>30</v>
      </c>
      <c r="S243" s="1" t="s">
        <v>30</v>
      </c>
      <c r="T243" s="1" t="s">
        <v>866</v>
      </c>
      <c r="U243" s="1" t="s">
        <v>866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866</v>
      </c>
      <c r="AA243" s="1" t="s">
        <v>866</v>
      </c>
      <c r="AB243" s="1" t="s">
        <v>30</v>
      </c>
      <c r="AC243" s="1" t="s">
        <v>867</v>
      </c>
      <c r="AD243" s="1" t="s">
        <v>867</v>
      </c>
    </row>
    <row r="244" spans="1:30" x14ac:dyDescent="0.25">
      <c r="A244" s="2" t="s">
        <v>30</v>
      </c>
      <c r="B244" s="2" t="s">
        <v>30</v>
      </c>
      <c r="C244" s="3" t="s">
        <v>868</v>
      </c>
      <c r="D244" s="3" t="s">
        <v>30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869</v>
      </c>
      <c r="N244" s="1" t="s">
        <v>30</v>
      </c>
      <c r="O244" s="1" t="s">
        <v>30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869</v>
      </c>
      <c r="AB244" s="1" t="s">
        <v>30</v>
      </c>
      <c r="AC244" s="1" t="s">
        <v>30</v>
      </c>
      <c r="AD244" s="1" t="s">
        <v>870</v>
      </c>
    </row>
    <row r="245" spans="1:30" x14ac:dyDescent="0.25">
      <c r="A245" s="2" t="s">
        <v>30</v>
      </c>
      <c r="B245" s="2" t="s">
        <v>30</v>
      </c>
      <c r="C245" s="3" t="s">
        <v>871</v>
      </c>
      <c r="D245" s="3" t="s">
        <v>30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872</v>
      </c>
      <c r="N245" s="1" t="s">
        <v>30</v>
      </c>
      <c r="O245" s="1" t="s">
        <v>30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873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874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875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875</v>
      </c>
      <c r="AB246" s="1" t="s">
        <v>30</v>
      </c>
      <c r="AC246" s="1" t="s">
        <v>30</v>
      </c>
      <c r="AD246" s="1" t="s">
        <v>876</v>
      </c>
    </row>
    <row r="247" spans="1:30" x14ac:dyDescent="0.25">
      <c r="A247" s="2" t="s">
        <v>30</v>
      </c>
      <c r="B247" s="2" t="s">
        <v>30</v>
      </c>
      <c r="C247" s="3" t="s">
        <v>30</v>
      </c>
      <c r="D247" s="3" t="s">
        <v>877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30</v>
      </c>
      <c r="N247" s="1" t="s">
        <v>30</v>
      </c>
      <c r="O247" s="1" t="s">
        <v>860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861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30</v>
      </c>
      <c r="D248" s="3" t="s">
        <v>878</v>
      </c>
      <c r="E248" s="3" t="s">
        <v>30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30</v>
      </c>
      <c r="N248" s="1" t="s">
        <v>30</v>
      </c>
      <c r="O248" s="1" t="s">
        <v>879</v>
      </c>
      <c r="P248" s="1" t="s">
        <v>30</v>
      </c>
      <c r="Q248" s="1" t="s">
        <v>30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879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880</v>
      </c>
      <c r="D249" s="3" t="s">
        <v>881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882</v>
      </c>
      <c r="N249" s="1" t="s">
        <v>30</v>
      </c>
      <c r="O249" s="1" t="s">
        <v>882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882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883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884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884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885</v>
      </c>
      <c r="D251" s="3" t="s">
        <v>30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886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886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887</v>
      </c>
      <c r="D252" s="3" t="s">
        <v>30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888</v>
      </c>
      <c r="M252" s="1" t="s">
        <v>889</v>
      </c>
      <c r="N252" s="1" t="s">
        <v>30</v>
      </c>
      <c r="O252" s="1" t="s">
        <v>30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888</v>
      </c>
      <c r="AA252" s="1" t="s">
        <v>889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30</v>
      </c>
      <c r="D253" s="3" t="s">
        <v>890</v>
      </c>
      <c r="E253" s="3" t="s">
        <v>30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30</v>
      </c>
      <c r="N253" s="1" t="s">
        <v>30</v>
      </c>
      <c r="O253" s="1" t="s">
        <v>891</v>
      </c>
      <c r="P253" s="1" t="s">
        <v>30</v>
      </c>
      <c r="Q253" s="1" t="s">
        <v>30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30</v>
      </c>
      <c r="AA253" s="1" t="s">
        <v>891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30</v>
      </c>
      <c r="D254" s="3" t="s">
        <v>892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30</v>
      </c>
      <c r="N254" s="1" t="s">
        <v>30</v>
      </c>
      <c r="O254" s="1" t="s">
        <v>893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893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30</v>
      </c>
      <c r="D255" s="3" t="s">
        <v>30</v>
      </c>
      <c r="E255" s="3" t="s">
        <v>894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30</v>
      </c>
      <c r="N255" s="1" t="s">
        <v>30</v>
      </c>
      <c r="O255" s="1" t="s">
        <v>30</v>
      </c>
      <c r="P255" s="1" t="s">
        <v>30</v>
      </c>
      <c r="Q255" s="1" t="s">
        <v>895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896</v>
      </c>
      <c r="AB255" s="1" t="s">
        <v>30</v>
      </c>
      <c r="AC255" s="1" t="s">
        <v>30</v>
      </c>
      <c r="AD255" s="1" t="s">
        <v>30</v>
      </c>
    </row>
    <row r="256" spans="1:30" x14ac:dyDescent="0.25">
      <c r="A256" s="2" t="s">
        <v>30</v>
      </c>
      <c r="B256" s="2" t="s">
        <v>30</v>
      </c>
      <c r="C256" s="3" t="s">
        <v>897</v>
      </c>
      <c r="D256" s="3" t="s">
        <v>898</v>
      </c>
      <c r="E256" s="3" t="s">
        <v>899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900</v>
      </c>
      <c r="N256" s="1" t="s">
        <v>30</v>
      </c>
      <c r="O256" s="1" t="s">
        <v>901</v>
      </c>
      <c r="P256" s="1" t="s">
        <v>30</v>
      </c>
      <c r="Q256" s="1" t="s">
        <v>902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903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904</v>
      </c>
      <c r="D257" s="3" t="s">
        <v>30</v>
      </c>
      <c r="E257" s="3" t="s">
        <v>30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905</v>
      </c>
      <c r="N257" s="1" t="s">
        <v>30</v>
      </c>
      <c r="O257" s="1" t="s">
        <v>30</v>
      </c>
      <c r="P257" s="1" t="s">
        <v>30</v>
      </c>
      <c r="Q257" s="1" t="s">
        <v>30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906</v>
      </c>
      <c r="AB257" s="1" t="s">
        <v>30</v>
      </c>
      <c r="AC257" s="1" t="s">
        <v>30</v>
      </c>
      <c r="AD257" s="1" t="s">
        <v>907</v>
      </c>
    </row>
    <row r="258" spans="1:30" x14ac:dyDescent="0.25">
      <c r="A258" s="2" t="s">
        <v>30</v>
      </c>
      <c r="B258" s="2" t="s">
        <v>30</v>
      </c>
      <c r="C258" s="3" t="s">
        <v>908</v>
      </c>
      <c r="D258" s="3" t="s">
        <v>30</v>
      </c>
      <c r="E258" s="3" t="s">
        <v>30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909</v>
      </c>
      <c r="N258" s="1" t="s">
        <v>30</v>
      </c>
      <c r="O258" s="1" t="s">
        <v>30</v>
      </c>
      <c r="P258" s="1" t="s">
        <v>30</v>
      </c>
      <c r="Q258" s="1" t="s">
        <v>30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909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910</v>
      </c>
      <c r="D259" s="3" t="s">
        <v>30</v>
      </c>
      <c r="E259" s="3" t="s">
        <v>911</v>
      </c>
      <c r="F259" s="3" t="s">
        <v>30</v>
      </c>
      <c r="G259" s="3" t="s">
        <v>912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913</v>
      </c>
      <c r="M259" s="1" t="s">
        <v>913</v>
      </c>
      <c r="N259" s="1" t="s">
        <v>30</v>
      </c>
      <c r="O259" s="1" t="s">
        <v>30</v>
      </c>
      <c r="P259" s="1" t="s">
        <v>913</v>
      </c>
      <c r="Q259" s="1" t="s">
        <v>913</v>
      </c>
      <c r="R259" s="1" t="s">
        <v>30</v>
      </c>
      <c r="S259" s="1" t="s">
        <v>30</v>
      </c>
      <c r="T259" s="1" t="s">
        <v>913</v>
      </c>
      <c r="U259" s="1" t="s">
        <v>913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913</v>
      </c>
      <c r="AA259" s="1" t="s">
        <v>913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914</v>
      </c>
      <c r="D260" s="3" t="s">
        <v>30</v>
      </c>
      <c r="E260" s="3" t="s">
        <v>915</v>
      </c>
      <c r="F260" s="3" t="s">
        <v>30</v>
      </c>
      <c r="G260" s="3" t="s">
        <v>916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917</v>
      </c>
      <c r="M260" s="1" t="s">
        <v>918</v>
      </c>
      <c r="N260" s="1" t="s">
        <v>30</v>
      </c>
      <c r="O260" s="1" t="s">
        <v>30</v>
      </c>
      <c r="P260" s="1" t="s">
        <v>917</v>
      </c>
      <c r="Q260" s="1" t="s">
        <v>918</v>
      </c>
      <c r="R260" s="1" t="s">
        <v>30</v>
      </c>
      <c r="S260" s="1" t="s">
        <v>30</v>
      </c>
      <c r="T260" s="1" t="s">
        <v>917</v>
      </c>
      <c r="U260" s="1" t="s">
        <v>917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917</v>
      </c>
      <c r="AA260" s="1" t="s">
        <v>919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920</v>
      </c>
      <c r="D261" s="3" t="s">
        <v>30</v>
      </c>
      <c r="E261" s="3" t="s">
        <v>30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921</v>
      </c>
      <c r="N261" s="1" t="s">
        <v>30</v>
      </c>
      <c r="O261" s="1" t="s">
        <v>30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921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922</v>
      </c>
      <c r="D262" s="3" t="s">
        <v>30</v>
      </c>
      <c r="E262" s="3" t="s">
        <v>30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921</v>
      </c>
      <c r="M262" s="1" t="s">
        <v>921</v>
      </c>
      <c r="N262" s="1" t="s">
        <v>30</v>
      </c>
      <c r="O262" s="1" t="s">
        <v>30</v>
      </c>
      <c r="P262" s="1" t="s">
        <v>30</v>
      </c>
      <c r="Q262" s="1" t="s">
        <v>30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921</v>
      </c>
      <c r="AA262" s="1" t="s">
        <v>921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923</v>
      </c>
      <c r="D263" s="3" t="s">
        <v>30</v>
      </c>
      <c r="E263" s="3" t="s">
        <v>30</v>
      </c>
      <c r="F263" s="3" t="s">
        <v>30</v>
      </c>
      <c r="G263" s="3" t="s">
        <v>924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925</v>
      </c>
      <c r="M263" s="1" t="s">
        <v>925</v>
      </c>
      <c r="N263" s="1" t="s">
        <v>30</v>
      </c>
      <c r="O263" s="1" t="s">
        <v>30</v>
      </c>
      <c r="P263" s="1" t="s">
        <v>30</v>
      </c>
      <c r="Q263" s="1" t="s">
        <v>30</v>
      </c>
      <c r="R263" s="1" t="s">
        <v>30</v>
      </c>
      <c r="S263" s="1" t="s">
        <v>30</v>
      </c>
      <c r="T263" s="1" t="s">
        <v>925</v>
      </c>
      <c r="U263" s="1" t="s">
        <v>925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925</v>
      </c>
      <c r="AA263" s="1" t="s">
        <v>925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926</v>
      </c>
      <c r="D264" s="3" t="s">
        <v>30</v>
      </c>
      <c r="E264" s="3" t="s">
        <v>927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928</v>
      </c>
      <c r="N264" s="1" t="s">
        <v>30</v>
      </c>
      <c r="O264" s="1" t="s">
        <v>30</v>
      </c>
      <c r="P264" s="1" t="s">
        <v>30</v>
      </c>
      <c r="Q264" s="1" t="s">
        <v>928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928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30</v>
      </c>
      <c r="E265" s="3" t="s">
        <v>929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30</v>
      </c>
      <c r="P265" s="1" t="s">
        <v>30</v>
      </c>
      <c r="Q265" s="1" t="s">
        <v>930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931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932</v>
      </c>
      <c r="D266" s="3" t="s">
        <v>30</v>
      </c>
      <c r="E266" s="3" t="s">
        <v>933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930</v>
      </c>
      <c r="N266" s="1" t="s">
        <v>30</v>
      </c>
      <c r="O266" s="1" t="s">
        <v>30</v>
      </c>
      <c r="P266" s="1" t="s">
        <v>30</v>
      </c>
      <c r="Q266" s="1" t="s">
        <v>934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931</v>
      </c>
      <c r="AB266" s="1" t="s">
        <v>30</v>
      </c>
      <c r="AC266" s="1" t="s">
        <v>30</v>
      </c>
      <c r="AD266" s="1" t="s">
        <v>30</v>
      </c>
    </row>
    <row r="267" spans="1:30" x14ac:dyDescent="0.25">
      <c r="A267" s="2" t="s">
        <v>30</v>
      </c>
      <c r="B267" s="2" t="s">
        <v>30</v>
      </c>
      <c r="C267" s="3" t="s">
        <v>935</v>
      </c>
      <c r="D267" s="3" t="s">
        <v>30</v>
      </c>
      <c r="E267" s="3" t="s">
        <v>936</v>
      </c>
      <c r="F267" s="3" t="s">
        <v>30</v>
      </c>
      <c r="G267" s="3" t="s">
        <v>30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937</v>
      </c>
      <c r="N267" s="1" t="s">
        <v>30</v>
      </c>
      <c r="O267" s="1" t="s">
        <v>30</v>
      </c>
      <c r="P267" s="1" t="s">
        <v>30</v>
      </c>
      <c r="Q267" s="1" t="s">
        <v>937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30</v>
      </c>
      <c r="AA267" s="1" t="s">
        <v>937</v>
      </c>
      <c r="AB267" s="1" t="s">
        <v>30</v>
      </c>
      <c r="AC267" s="1" t="s">
        <v>30</v>
      </c>
      <c r="AD267" s="1" t="s">
        <v>938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30</v>
      </c>
      <c r="E268" s="3" t="s">
        <v>939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940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941</v>
      </c>
      <c r="AB268" s="1" t="s">
        <v>30</v>
      </c>
      <c r="AC268" s="1" t="s">
        <v>30</v>
      </c>
      <c r="AD268" s="1" t="s">
        <v>942</v>
      </c>
    </row>
    <row r="269" spans="1:30" x14ac:dyDescent="0.25">
      <c r="A269" s="2" t="s">
        <v>30</v>
      </c>
      <c r="B269" s="2" t="s">
        <v>30</v>
      </c>
      <c r="C269" s="3" t="s">
        <v>943</v>
      </c>
      <c r="D269" s="3" t="s">
        <v>30</v>
      </c>
      <c r="E269" s="3" t="s">
        <v>944</v>
      </c>
      <c r="F269" s="3" t="s">
        <v>30</v>
      </c>
      <c r="G269" s="3" t="s">
        <v>945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946</v>
      </c>
      <c r="M269" s="1" t="s">
        <v>940</v>
      </c>
      <c r="N269" s="1" t="s">
        <v>30</v>
      </c>
      <c r="O269" s="1" t="s">
        <v>30</v>
      </c>
      <c r="P269" s="1" t="s">
        <v>946</v>
      </c>
      <c r="Q269" s="1" t="s">
        <v>946</v>
      </c>
      <c r="R269" s="1" t="s">
        <v>30</v>
      </c>
      <c r="S269" s="1" t="s">
        <v>30</v>
      </c>
      <c r="T269" s="1" t="s">
        <v>30</v>
      </c>
      <c r="U269" s="1" t="s">
        <v>946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946</v>
      </c>
      <c r="AA269" s="1" t="s">
        <v>941</v>
      </c>
      <c r="AB269" s="1" t="s">
        <v>30</v>
      </c>
      <c r="AC269" s="1" t="s">
        <v>942</v>
      </c>
      <c r="AD269" s="1" t="s">
        <v>942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30</v>
      </c>
      <c r="E270" s="3" t="s">
        <v>947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</v>
      </c>
      <c r="O270" s="1" t="s">
        <v>30</v>
      </c>
      <c r="P270" s="1" t="s">
        <v>30</v>
      </c>
      <c r="Q270" s="1" t="s">
        <v>948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949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950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951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951</v>
      </c>
      <c r="AB271" s="1" t="s">
        <v>30</v>
      </c>
      <c r="AC271" s="1" t="s">
        <v>30</v>
      </c>
      <c r="AD271" s="1" t="s">
        <v>952</v>
      </c>
    </row>
    <row r="272" spans="1:30" x14ac:dyDescent="0.25">
      <c r="A272" s="2" t="s">
        <v>30</v>
      </c>
      <c r="B272" s="2" t="s">
        <v>30</v>
      </c>
      <c r="C272" s="3" t="s">
        <v>953</v>
      </c>
      <c r="D272" s="3" t="s">
        <v>30</v>
      </c>
      <c r="E272" s="3" t="s">
        <v>954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955</v>
      </c>
      <c r="N272" s="1" t="s">
        <v>30</v>
      </c>
      <c r="O272" s="1" t="s">
        <v>30</v>
      </c>
      <c r="P272" s="1" t="s">
        <v>30</v>
      </c>
      <c r="Q272" s="1" t="s">
        <v>955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955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30</v>
      </c>
      <c r="D273" s="3" t="s">
        <v>30</v>
      </c>
      <c r="E273" s="3" t="s">
        <v>956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</v>
      </c>
      <c r="N273" s="1" t="s">
        <v>30</v>
      </c>
      <c r="O273" s="1" t="s">
        <v>30</v>
      </c>
      <c r="P273" s="1" t="s">
        <v>30</v>
      </c>
      <c r="Q273" s="1" t="s">
        <v>957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30</v>
      </c>
      <c r="AA273" s="1" t="s">
        <v>957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958</v>
      </c>
      <c r="D274" s="3" t="s">
        <v>30</v>
      </c>
      <c r="E274" s="3" t="s">
        <v>30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959</v>
      </c>
      <c r="N274" s="1" t="s">
        <v>30</v>
      </c>
      <c r="O274" s="1" t="s">
        <v>30</v>
      </c>
      <c r="P274" s="1" t="s">
        <v>30</v>
      </c>
      <c r="Q274" s="1" t="s">
        <v>30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959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960</v>
      </c>
      <c r="D275" s="3" t="s">
        <v>30</v>
      </c>
      <c r="E275" s="3" t="s">
        <v>961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962</v>
      </c>
      <c r="N275" s="1" t="s">
        <v>30</v>
      </c>
      <c r="O275" s="1" t="s">
        <v>30</v>
      </c>
      <c r="P275" s="1" t="s">
        <v>30</v>
      </c>
      <c r="Q275" s="1" t="s">
        <v>962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962</v>
      </c>
      <c r="AB275" s="1" t="s">
        <v>30</v>
      </c>
      <c r="AC275" s="1" t="s">
        <v>30</v>
      </c>
      <c r="AD275" s="1" t="s">
        <v>963</v>
      </c>
    </row>
    <row r="276" spans="1:30" x14ac:dyDescent="0.25">
      <c r="A276" s="2" t="s">
        <v>30</v>
      </c>
      <c r="B276" s="2" t="s">
        <v>30</v>
      </c>
      <c r="C276" s="3" t="s">
        <v>964</v>
      </c>
      <c r="D276" s="3" t="s">
        <v>30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965</v>
      </c>
      <c r="N276" s="1" t="s">
        <v>30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966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967</v>
      </c>
      <c r="D277" s="3" t="s">
        <v>30</v>
      </c>
      <c r="E277" s="3" t="s">
        <v>968</v>
      </c>
      <c r="F277" s="3" t="s">
        <v>30</v>
      </c>
      <c r="G277" s="3" t="s">
        <v>969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970</v>
      </c>
      <c r="N277" s="1" t="s">
        <v>30</v>
      </c>
      <c r="O277" s="1" t="s">
        <v>30</v>
      </c>
      <c r="P277" s="1" t="s">
        <v>30</v>
      </c>
      <c r="Q277" s="1" t="s">
        <v>970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970</v>
      </c>
      <c r="AB277" s="1" t="s">
        <v>30</v>
      </c>
      <c r="AC277" s="1" t="s">
        <v>30</v>
      </c>
      <c r="AD277" s="1" t="s">
        <v>971</v>
      </c>
    </row>
    <row r="278" spans="1:30" x14ac:dyDescent="0.25">
      <c r="A278" s="2" t="s">
        <v>30</v>
      </c>
      <c r="B278" s="2" t="s">
        <v>30</v>
      </c>
      <c r="C278" s="3" t="s">
        <v>30</v>
      </c>
      <c r="D278" s="3" t="s">
        <v>972</v>
      </c>
      <c r="E278" s="3" t="s">
        <v>973</v>
      </c>
      <c r="F278" s="3" t="s">
        <v>30</v>
      </c>
      <c r="G278" s="3" t="s">
        <v>30</v>
      </c>
      <c r="H278" s="3" t="s">
        <v>30</v>
      </c>
      <c r="I278" s="3" t="s">
        <v>974</v>
      </c>
      <c r="J278" s="1" t="s">
        <v>30</v>
      </c>
      <c r="K278" s="1" t="s">
        <v>30</v>
      </c>
      <c r="L278" s="1" t="s">
        <v>30</v>
      </c>
      <c r="M278" s="1" t="s">
        <v>30</v>
      </c>
      <c r="N278" s="1" t="s">
        <v>975</v>
      </c>
      <c r="O278" s="1" t="s">
        <v>976</v>
      </c>
      <c r="P278" s="1" t="s">
        <v>977</v>
      </c>
      <c r="Q278" s="1" t="s">
        <v>978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977</v>
      </c>
      <c r="Y278" s="1" t="s">
        <v>979</v>
      </c>
      <c r="Z278" s="1" t="s">
        <v>980</v>
      </c>
      <c r="AA278" s="1" t="s">
        <v>981</v>
      </c>
      <c r="AB278" s="1" t="s">
        <v>30</v>
      </c>
      <c r="AC278" s="1" t="s">
        <v>30</v>
      </c>
      <c r="AD278" s="1" t="s">
        <v>982</v>
      </c>
    </row>
    <row r="279" spans="1:30" x14ac:dyDescent="0.25">
      <c r="A279" s="2" t="s">
        <v>30</v>
      </c>
      <c r="B279" s="2" t="s">
        <v>30</v>
      </c>
      <c r="C279" s="3" t="s">
        <v>983</v>
      </c>
      <c r="D279" s="3" t="s">
        <v>984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985</v>
      </c>
      <c r="N279" s="1" t="s">
        <v>30</v>
      </c>
      <c r="O279" s="1" t="s">
        <v>985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985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986</v>
      </c>
      <c r="D280" s="3" t="s">
        <v>30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751</v>
      </c>
      <c r="N280" s="1" t="s">
        <v>30</v>
      </c>
      <c r="O280" s="1" t="s">
        <v>30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751</v>
      </c>
      <c r="AB280" s="1" t="s">
        <v>30</v>
      </c>
      <c r="AC280" s="1" t="s">
        <v>30</v>
      </c>
      <c r="AD280" s="1" t="s">
        <v>987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30</v>
      </c>
      <c r="E281" s="3" t="s">
        <v>988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30</v>
      </c>
      <c r="P281" s="1" t="s">
        <v>30</v>
      </c>
      <c r="Q281" s="1" t="s">
        <v>989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989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30</v>
      </c>
      <c r="E282" s="3" t="s">
        <v>990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30</v>
      </c>
      <c r="P282" s="1" t="s">
        <v>975</v>
      </c>
      <c r="Q282" s="1" t="s">
        <v>991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975</v>
      </c>
      <c r="AA282" s="1" t="s">
        <v>991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992</v>
      </c>
      <c r="D283" s="3" t="s">
        <v>30</v>
      </c>
      <c r="E283" s="3" t="s">
        <v>993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751</v>
      </c>
      <c r="N283" s="1" t="s">
        <v>30</v>
      </c>
      <c r="O283" s="1" t="s">
        <v>30</v>
      </c>
      <c r="P283" s="1" t="s">
        <v>30</v>
      </c>
      <c r="Q283" s="1" t="s">
        <v>994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995</v>
      </c>
      <c r="AB283" s="1" t="s">
        <v>30</v>
      </c>
      <c r="AC283" s="1" t="s">
        <v>30</v>
      </c>
      <c r="AD283" s="1" t="s">
        <v>987</v>
      </c>
    </row>
    <row r="284" spans="1:30" x14ac:dyDescent="0.25">
      <c r="A284" s="2" t="s">
        <v>30</v>
      </c>
      <c r="B284" s="2" t="s">
        <v>30</v>
      </c>
      <c r="C284" s="3" t="s">
        <v>996</v>
      </c>
      <c r="D284" s="3" t="s">
        <v>30</v>
      </c>
      <c r="E284" s="3" t="s">
        <v>30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997</v>
      </c>
      <c r="N284" s="1" t="s">
        <v>30</v>
      </c>
      <c r="O284" s="1" t="s">
        <v>30</v>
      </c>
      <c r="P284" s="1" t="s">
        <v>30</v>
      </c>
      <c r="Q284" s="1" t="s">
        <v>30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997</v>
      </c>
      <c r="AB284" s="1" t="s">
        <v>30</v>
      </c>
      <c r="AC284" s="1" t="s">
        <v>30</v>
      </c>
      <c r="AD284" s="1" t="s">
        <v>30</v>
      </c>
    </row>
    <row r="285" spans="1:30" x14ac:dyDescent="0.25">
      <c r="A285" s="2" t="s">
        <v>30</v>
      </c>
      <c r="B285" s="2" t="s">
        <v>30</v>
      </c>
      <c r="C285" s="3" t="s">
        <v>998</v>
      </c>
      <c r="D285" s="3" t="s">
        <v>30</v>
      </c>
      <c r="E285" s="3" t="s">
        <v>999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1000</v>
      </c>
      <c r="N285" s="1" t="s">
        <v>30</v>
      </c>
      <c r="O285" s="1" t="s">
        <v>30</v>
      </c>
      <c r="P285" s="1" t="s">
        <v>30</v>
      </c>
      <c r="Q285" s="1" t="s">
        <v>1000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1000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1001</v>
      </c>
      <c r="D286" s="3" t="s">
        <v>30</v>
      </c>
      <c r="E286" s="3" t="s">
        <v>1002</v>
      </c>
      <c r="F286" s="3" t="s">
        <v>30</v>
      </c>
      <c r="G286" s="3" t="s">
        <v>1003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1004</v>
      </c>
      <c r="N286" s="1" t="s">
        <v>30</v>
      </c>
      <c r="O286" s="1" t="s">
        <v>30</v>
      </c>
      <c r="P286" s="1" t="s">
        <v>30</v>
      </c>
      <c r="Q286" s="1" t="s">
        <v>1005</v>
      </c>
      <c r="R286" s="1" t="s">
        <v>30</v>
      </c>
      <c r="S286" s="1" t="s">
        <v>30</v>
      </c>
      <c r="T286" s="1" t="s">
        <v>1005</v>
      </c>
      <c r="U286" s="1" t="s">
        <v>1006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1005</v>
      </c>
      <c r="AA286" s="1" t="s">
        <v>1007</v>
      </c>
      <c r="AB286" s="1" t="s">
        <v>30</v>
      </c>
      <c r="AC286" s="1" t="s">
        <v>30</v>
      </c>
      <c r="AD286" s="1" t="s">
        <v>1008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30</v>
      </c>
      <c r="E287" s="3" t="s">
        <v>1009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1010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1010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30</v>
      </c>
      <c r="D288" s="3" t="s">
        <v>1011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1012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1013</v>
      </c>
      <c r="AB288" s="1" t="s">
        <v>30</v>
      </c>
      <c r="AC288" s="1" t="s">
        <v>30</v>
      </c>
      <c r="AD288" s="1" t="s">
        <v>1014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1015</v>
      </c>
      <c r="E289" s="3" t="s">
        <v>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1016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1017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1018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1019</v>
      </c>
      <c r="O290" s="1" t="s">
        <v>1020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1019</v>
      </c>
      <c r="AA290" s="1" t="s">
        <v>1021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1022</v>
      </c>
      <c r="D291" s="3" t="s">
        <v>1023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1024</v>
      </c>
      <c r="M291" s="1" t="s">
        <v>1025</v>
      </c>
      <c r="N291" s="1" t="s">
        <v>1024</v>
      </c>
      <c r="O291" s="1" t="s">
        <v>1025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1024</v>
      </c>
      <c r="AA291" s="1" t="s">
        <v>1026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1027</v>
      </c>
      <c r="E292" s="3" t="s">
        <v>1028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1029</v>
      </c>
      <c r="P292" s="1" t="s">
        <v>30</v>
      </c>
      <c r="Q292" s="1" t="s">
        <v>1029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1030</v>
      </c>
      <c r="AB292" s="1" t="s">
        <v>30</v>
      </c>
      <c r="AC292" s="1" t="s">
        <v>30</v>
      </c>
      <c r="AD292" s="1" t="s">
        <v>1031</v>
      </c>
    </row>
    <row r="293" spans="1:30" x14ac:dyDescent="0.25">
      <c r="A293" s="2" t="s">
        <v>30</v>
      </c>
      <c r="B293" s="2" t="s">
        <v>30</v>
      </c>
      <c r="C293" s="3" t="s">
        <v>30</v>
      </c>
      <c r="D293" s="3" t="s">
        <v>30</v>
      </c>
      <c r="E293" s="3" t="s">
        <v>1032</v>
      </c>
      <c r="F293" s="3" t="s">
        <v>30</v>
      </c>
      <c r="G293" s="3" t="s">
        <v>30</v>
      </c>
      <c r="H293" s="3" t="s">
        <v>30</v>
      </c>
      <c r="I293" s="3" t="s">
        <v>1033</v>
      </c>
      <c r="J293" s="1" t="s">
        <v>30</v>
      </c>
      <c r="K293" s="1" t="s">
        <v>30</v>
      </c>
      <c r="L293" s="1" t="s">
        <v>30</v>
      </c>
      <c r="M293" s="1" t="s">
        <v>30</v>
      </c>
      <c r="N293" s="1" t="s">
        <v>30</v>
      </c>
      <c r="O293" s="1" t="s">
        <v>30</v>
      </c>
      <c r="P293" s="1" t="s">
        <v>30</v>
      </c>
      <c r="Q293" s="1" t="s">
        <v>1034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1034</v>
      </c>
      <c r="Y293" s="1" t="s">
        <v>1034</v>
      </c>
      <c r="Z293" s="1" t="s">
        <v>1034</v>
      </c>
      <c r="AA293" s="1" t="s">
        <v>1034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30</v>
      </c>
      <c r="D294" s="3" t="s">
        <v>1035</v>
      </c>
      <c r="E294" s="3" t="s">
        <v>1036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30</v>
      </c>
      <c r="N294" s="1" t="s">
        <v>30</v>
      </c>
      <c r="O294" s="1" t="s">
        <v>1037</v>
      </c>
      <c r="P294" s="1" t="s">
        <v>30</v>
      </c>
      <c r="Q294" s="1" t="s">
        <v>1037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1038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30</v>
      </c>
      <c r="E295" s="3" t="s">
        <v>1039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1040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1040</v>
      </c>
      <c r="AB295" s="1" t="s">
        <v>30</v>
      </c>
      <c r="AC295" s="1" t="s">
        <v>30</v>
      </c>
      <c r="AD295" s="1" t="s">
        <v>1041</v>
      </c>
    </row>
    <row r="296" spans="1:30" x14ac:dyDescent="0.25">
      <c r="A296" s="2" t="s">
        <v>30</v>
      </c>
      <c r="B296" s="2" t="s">
        <v>30</v>
      </c>
      <c r="C296" s="3" t="s">
        <v>30</v>
      </c>
      <c r="D296" s="3" t="s">
        <v>1042</v>
      </c>
      <c r="E296" s="3" t="s">
        <v>1043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30</v>
      </c>
      <c r="N296" s="1" t="s">
        <v>30</v>
      </c>
      <c r="O296" s="1" t="s">
        <v>1044</v>
      </c>
      <c r="P296" s="1" t="s">
        <v>30</v>
      </c>
      <c r="Q296" s="1" t="s">
        <v>1044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1045</v>
      </c>
      <c r="AB296" s="1" t="s">
        <v>30</v>
      </c>
      <c r="AC296" s="1" t="s">
        <v>30</v>
      </c>
      <c r="AD296" s="1" t="s">
        <v>1046</v>
      </c>
    </row>
    <row r="297" spans="1:30" x14ac:dyDescent="0.25">
      <c r="A297" s="2" t="s">
        <v>30</v>
      </c>
      <c r="B297" s="2" t="s">
        <v>30</v>
      </c>
      <c r="C297" s="3" t="s">
        <v>1047</v>
      </c>
      <c r="D297" s="3" t="s">
        <v>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1048</v>
      </c>
      <c r="N297" s="1" t="s">
        <v>30</v>
      </c>
      <c r="O297" s="1" t="s">
        <v>30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1048</v>
      </c>
      <c r="AB297" s="1" t="s">
        <v>30</v>
      </c>
      <c r="AC297" s="1" t="s">
        <v>30</v>
      </c>
      <c r="AD297" s="1" t="s">
        <v>1049</v>
      </c>
    </row>
    <row r="298" spans="1:30" x14ac:dyDescent="0.25">
      <c r="A298" s="2" t="s">
        <v>30</v>
      </c>
      <c r="B298" s="2" t="s">
        <v>30</v>
      </c>
      <c r="C298" s="3" t="s">
        <v>1050</v>
      </c>
      <c r="D298" s="3" t="s">
        <v>30</v>
      </c>
      <c r="E298" s="3" t="s">
        <v>30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1048</v>
      </c>
      <c r="N298" s="1" t="s">
        <v>30</v>
      </c>
      <c r="O298" s="1" t="s">
        <v>30</v>
      </c>
      <c r="P298" s="1" t="s">
        <v>30</v>
      </c>
      <c r="Q298" s="1" t="s">
        <v>30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1048</v>
      </c>
      <c r="AB298" s="1" t="s">
        <v>30</v>
      </c>
      <c r="AC298" s="1" t="s">
        <v>30</v>
      </c>
      <c r="AD298" s="1" t="s">
        <v>1049</v>
      </c>
    </row>
    <row r="299" spans="1:30" x14ac:dyDescent="0.25">
      <c r="A299" s="2" t="s">
        <v>30</v>
      </c>
      <c r="B299" s="2" t="s">
        <v>30</v>
      </c>
      <c r="C299" s="3" t="s">
        <v>1051</v>
      </c>
      <c r="D299" s="3" t="s">
        <v>30</v>
      </c>
      <c r="E299" s="3" t="s">
        <v>30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1052</v>
      </c>
      <c r="M299" s="1" t="s">
        <v>1053</v>
      </c>
      <c r="N299" s="1" t="s">
        <v>30</v>
      </c>
      <c r="O299" s="1" t="s">
        <v>30</v>
      </c>
      <c r="P299" s="1" t="s">
        <v>30</v>
      </c>
      <c r="Q299" s="1" t="s">
        <v>30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1052</v>
      </c>
      <c r="AA299" s="1" t="s">
        <v>1053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1054</v>
      </c>
      <c r="D300" s="3" t="s">
        <v>30</v>
      </c>
      <c r="E300" s="3" t="s">
        <v>30</v>
      </c>
      <c r="F300" s="3" t="s">
        <v>30</v>
      </c>
      <c r="G300" s="3" t="s">
        <v>1055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1056</v>
      </c>
      <c r="M300" s="1" t="s">
        <v>1056</v>
      </c>
      <c r="N300" s="1" t="s">
        <v>30</v>
      </c>
      <c r="O300" s="1" t="s">
        <v>30</v>
      </c>
      <c r="P300" s="1" t="s">
        <v>30</v>
      </c>
      <c r="Q300" s="1" t="s">
        <v>30</v>
      </c>
      <c r="R300" s="1" t="s">
        <v>30</v>
      </c>
      <c r="S300" s="1" t="s">
        <v>30</v>
      </c>
      <c r="T300" s="1" t="s">
        <v>1056</v>
      </c>
      <c r="U300" s="1" t="s">
        <v>1056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1056</v>
      </c>
      <c r="AA300" s="1" t="s">
        <v>1056</v>
      </c>
      <c r="AB300" s="1" t="s">
        <v>30</v>
      </c>
      <c r="AC300" s="1" t="s">
        <v>1057</v>
      </c>
      <c r="AD300" s="1" t="s">
        <v>1057</v>
      </c>
    </row>
    <row r="301" spans="1:30" x14ac:dyDescent="0.25">
      <c r="A301" s="2" t="s">
        <v>30</v>
      </c>
      <c r="B301" s="2" t="s">
        <v>30</v>
      </c>
      <c r="C301" s="3" t="s">
        <v>1058</v>
      </c>
      <c r="D301" s="3" t="s">
        <v>30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1059</v>
      </c>
      <c r="N301" s="1" t="s">
        <v>30</v>
      </c>
      <c r="O301" s="1" t="s">
        <v>30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1059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1060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1059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1059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1061</v>
      </c>
      <c r="D303" s="3" t="s">
        <v>30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1062</v>
      </c>
      <c r="N303" s="1" t="s">
        <v>30</v>
      </c>
      <c r="O303" s="1" t="s">
        <v>30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1062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1063</v>
      </c>
      <c r="D304" s="3" t="s">
        <v>30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1064</v>
      </c>
      <c r="M304" s="1" t="s">
        <v>1065</v>
      </c>
      <c r="N304" s="1" t="s">
        <v>30</v>
      </c>
      <c r="O304" s="1" t="s">
        <v>30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1064</v>
      </c>
      <c r="AA304" s="1" t="s">
        <v>1066</v>
      </c>
      <c r="AB304" s="1" t="s">
        <v>30</v>
      </c>
      <c r="AC304" s="1" t="s">
        <v>30</v>
      </c>
      <c r="AD304" s="1" t="s">
        <v>1067</v>
      </c>
    </row>
    <row r="305" spans="1:30" x14ac:dyDescent="0.25">
      <c r="A305" s="2" t="s">
        <v>30</v>
      </c>
      <c r="B305" s="2" t="s">
        <v>30</v>
      </c>
      <c r="C305" s="3" t="s">
        <v>1068</v>
      </c>
      <c r="D305" s="3" t="s">
        <v>30</v>
      </c>
      <c r="E305" s="3" t="s">
        <v>30</v>
      </c>
      <c r="F305" s="3" t="s">
        <v>30</v>
      </c>
      <c r="G305" s="3" t="s">
        <v>1069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1070</v>
      </c>
      <c r="N305" s="1" t="s">
        <v>30</v>
      </c>
      <c r="O305" s="1" t="s">
        <v>30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1070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1071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1072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1073</v>
      </c>
      <c r="AB306" s="1" t="s">
        <v>30</v>
      </c>
      <c r="AC306" s="1" t="s">
        <v>30</v>
      </c>
      <c r="AD306" s="1" t="s">
        <v>30</v>
      </c>
    </row>
    <row r="307" spans="1:30" x14ac:dyDescent="0.25">
      <c r="A307" s="2" t="s">
        <v>30</v>
      </c>
      <c r="B307" s="2" t="s">
        <v>30</v>
      </c>
      <c r="C307" s="3" t="s">
        <v>1074</v>
      </c>
      <c r="D307" s="3" t="s">
        <v>1075</v>
      </c>
      <c r="E307" s="3" t="s">
        <v>1076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1077</v>
      </c>
      <c r="N307" s="1" t="s">
        <v>30</v>
      </c>
      <c r="O307" s="1" t="s">
        <v>1077</v>
      </c>
      <c r="P307" s="1" t="s">
        <v>30</v>
      </c>
      <c r="Q307" s="1" t="s">
        <v>1077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30</v>
      </c>
      <c r="AA307" s="1" t="s">
        <v>1077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1078</v>
      </c>
      <c r="D308" s="3" t="s">
        <v>1079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1080</v>
      </c>
      <c r="N308" s="1" t="s">
        <v>30</v>
      </c>
      <c r="O308" s="1" t="s">
        <v>1080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1080</v>
      </c>
      <c r="AB308" s="1" t="s">
        <v>30</v>
      </c>
      <c r="AC308" s="1" t="s">
        <v>30</v>
      </c>
      <c r="AD308" s="1" t="s">
        <v>1081</v>
      </c>
    </row>
    <row r="309" spans="1:30" x14ac:dyDescent="0.25">
      <c r="A309" s="2" t="s">
        <v>30</v>
      </c>
      <c r="B309" s="2" t="s">
        <v>30</v>
      </c>
      <c r="C309" s="3" t="s">
        <v>1082</v>
      </c>
      <c r="D309" s="3" t="s">
        <v>1083</v>
      </c>
      <c r="E309" s="3" t="s">
        <v>1084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1085</v>
      </c>
      <c r="N309" s="1" t="s">
        <v>30</v>
      </c>
      <c r="O309" s="1" t="s">
        <v>1085</v>
      </c>
      <c r="P309" s="1" t="s">
        <v>30</v>
      </c>
      <c r="Q309" s="1" t="s">
        <v>1085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1085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1086</v>
      </c>
      <c r="D310" s="3" t="s">
        <v>1087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1085</v>
      </c>
      <c r="N310" s="1" t="s">
        <v>30</v>
      </c>
      <c r="O310" s="1" t="s">
        <v>1085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1085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1088</v>
      </c>
      <c r="D311" s="3" t="s">
        <v>1089</v>
      </c>
      <c r="E311" s="3" t="s">
        <v>1090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1091</v>
      </c>
      <c r="N311" s="1" t="s">
        <v>30</v>
      </c>
      <c r="O311" s="1" t="s">
        <v>1091</v>
      </c>
      <c r="P311" s="1" t="s">
        <v>30</v>
      </c>
      <c r="Q311" s="1" t="s">
        <v>1091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1091</v>
      </c>
      <c r="AB311" s="1" t="s">
        <v>30</v>
      </c>
      <c r="AC311" s="1" t="s">
        <v>30</v>
      </c>
      <c r="AD311" s="1" t="s">
        <v>1092</v>
      </c>
    </row>
    <row r="312" spans="1:30" x14ac:dyDescent="0.25">
      <c r="A312" s="2" t="s">
        <v>1093</v>
      </c>
      <c r="B312" s="2" t="s">
        <v>1094</v>
      </c>
      <c r="C312" s="3" t="s">
        <v>30</v>
      </c>
      <c r="D312" s="3" t="s">
        <v>30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1095</v>
      </c>
      <c r="K312" s="1" t="s">
        <v>1095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1095</v>
      </c>
      <c r="AA312" s="1" t="s">
        <v>1095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1096</v>
      </c>
      <c r="B313" s="2" t="s">
        <v>1094</v>
      </c>
      <c r="C313" s="3" t="s">
        <v>30</v>
      </c>
      <c r="D313" s="3" t="s">
        <v>30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30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1097</v>
      </c>
      <c r="B314" s="2" t="s">
        <v>1094</v>
      </c>
      <c r="C314" s="3" t="s">
        <v>1098</v>
      </c>
      <c r="D314" s="3" t="s">
        <v>1099</v>
      </c>
      <c r="E314" s="3" t="s">
        <v>1100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1101</v>
      </c>
      <c r="K314" s="1" t="s">
        <v>1101</v>
      </c>
      <c r="L314" s="1" t="s">
        <v>1101</v>
      </c>
      <c r="M314" s="1" t="s">
        <v>1101</v>
      </c>
      <c r="N314" s="1" t="s">
        <v>30</v>
      </c>
      <c r="O314" s="1" t="s">
        <v>1101</v>
      </c>
      <c r="P314" s="1" t="s">
        <v>30</v>
      </c>
      <c r="Q314" s="1" t="s">
        <v>1101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1101</v>
      </c>
      <c r="AA314" s="1" t="s">
        <v>1101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1102</v>
      </c>
      <c r="D315" s="3" t="s">
        <v>1103</v>
      </c>
      <c r="E315" s="3" t="s">
        <v>1104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1105</v>
      </c>
      <c r="N315" s="1" t="s">
        <v>30</v>
      </c>
      <c r="O315" s="1" t="s">
        <v>1105</v>
      </c>
      <c r="P315" s="1" t="s">
        <v>30</v>
      </c>
      <c r="Q315" s="1" t="s">
        <v>1105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1105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30</v>
      </c>
      <c r="D316" s="3" t="s">
        <v>1106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30</v>
      </c>
      <c r="N316" s="1" t="s">
        <v>30</v>
      </c>
      <c r="O316" s="1" t="s">
        <v>1107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1107</v>
      </c>
      <c r="AB316" s="1" t="s">
        <v>30</v>
      </c>
      <c r="AC316" s="1" t="s">
        <v>30</v>
      </c>
      <c r="AD316" s="1" t="s">
        <v>1108</v>
      </c>
    </row>
    <row r="317" spans="1:30" x14ac:dyDescent="0.25">
      <c r="A317" s="2" t="s">
        <v>30</v>
      </c>
      <c r="B317" s="2" t="s">
        <v>30</v>
      </c>
      <c r="C317" s="3" t="s">
        <v>1109</v>
      </c>
      <c r="D317" s="3" t="s">
        <v>30</v>
      </c>
      <c r="E317" s="3" t="s">
        <v>1110</v>
      </c>
      <c r="F317" s="3" t="s">
        <v>30</v>
      </c>
      <c r="G317" s="3" t="s">
        <v>1111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1107</v>
      </c>
      <c r="N317" s="1" t="s">
        <v>30</v>
      </c>
      <c r="O317" s="1" t="s">
        <v>30</v>
      </c>
      <c r="P317" s="1" t="s">
        <v>1107</v>
      </c>
      <c r="Q317" s="1" t="s">
        <v>1107</v>
      </c>
      <c r="R317" s="1" t="s">
        <v>30</v>
      </c>
      <c r="S317" s="1" t="s">
        <v>30</v>
      </c>
      <c r="T317" s="1" t="s">
        <v>30</v>
      </c>
      <c r="U317" s="1" t="s">
        <v>1107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1107</v>
      </c>
      <c r="AA317" s="1" t="s">
        <v>1107</v>
      </c>
      <c r="AB317" s="1" t="s">
        <v>30</v>
      </c>
      <c r="AC317" s="1" t="s">
        <v>30</v>
      </c>
      <c r="AD317" s="1" t="s">
        <v>1108</v>
      </c>
    </row>
    <row r="318" spans="1:30" x14ac:dyDescent="0.25">
      <c r="A318" s="2" t="s">
        <v>30</v>
      </c>
      <c r="B318" s="2" t="s">
        <v>30</v>
      </c>
      <c r="C318" s="3" t="s">
        <v>1112</v>
      </c>
      <c r="D318" s="3" t="s">
        <v>1113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1114</v>
      </c>
      <c r="N318" s="1" t="s">
        <v>30</v>
      </c>
      <c r="O318" s="1" t="s">
        <v>1114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1114</v>
      </c>
      <c r="AB318" s="1" t="s">
        <v>30</v>
      </c>
      <c r="AC318" s="1" t="s">
        <v>30</v>
      </c>
      <c r="AD318" s="1" t="s">
        <v>1115</v>
      </c>
    </row>
    <row r="319" spans="1:30" x14ac:dyDescent="0.25">
      <c r="A319" s="2" t="s">
        <v>30</v>
      </c>
      <c r="B319" s="2" t="s">
        <v>30</v>
      </c>
      <c r="C319" s="3" t="s">
        <v>30</v>
      </c>
      <c r="D319" s="3" t="s">
        <v>1116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1117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1117</v>
      </c>
      <c r="AB319" s="1" t="s">
        <v>30</v>
      </c>
      <c r="AC319" s="1" t="s">
        <v>30</v>
      </c>
      <c r="AD319" s="1" t="s">
        <v>1118</v>
      </c>
    </row>
    <row r="320" spans="1:30" x14ac:dyDescent="0.25">
      <c r="A320" s="2" t="s">
        <v>30</v>
      </c>
      <c r="B320" s="2" t="s">
        <v>30</v>
      </c>
      <c r="C320" s="3" t="s">
        <v>30</v>
      </c>
      <c r="D320" s="3" t="s">
        <v>30</v>
      </c>
      <c r="E320" s="3" t="s">
        <v>1119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1114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1114</v>
      </c>
      <c r="AB320" s="1" t="s">
        <v>30</v>
      </c>
      <c r="AC320" s="1" t="s">
        <v>30</v>
      </c>
      <c r="AD320" s="1" t="s">
        <v>1115</v>
      </c>
    </row>
    <row r="321" spans="1:30" x14ac:dyDescent="0.25">
      <c r="A321" s="2" t="s">
        <v>30</v>
      </c>
      <c r="B321" s="2" t="s">
        <v>30</v>
      </c>
      <c r="C321" s="3" t="s">
        <v>1120</v>
      </c>
      <c r="D321" s="3" t="s">
        <v>30</v>
      </c>
      <c r="E321" s="3" t="s">
        <v>1121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1117</v>
      </c>
      <c r="N321" s="1" t="s">
        <v>30</v>
      </c>
      <c r="O321" s="1" t="s">
        <v>30</v>
      </c>
      <c r="P321" s="1" t="s">
        <v>30</v>
      </c>
      <c r="Q321" s="1" t="s">
        <v>1117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1117</v>
      </c>
      <c r="AB321" s="1" t="s">
        <v>30</v>
      </c>
      <c r="AC321" s="1" t="s">
        <v>30</v>
      </c>
      <c r="AD321" s="1" t="s">
        <v>1118</v>
      </c>
    </row>
    <row r="322" spans="1:30" x14ac:dyDescent="0.25">
      <c r="A322" s="2" t="s">
        <v>30</v>
      </c>
      <c r="B322" s="2" t="s">
        <v>30</v>
      </c>
      <c r="C322" s="3" t="s">
        <v>1122</v>
      </c>
      <c r="D322" s="3" t="s">
        <v>1123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1124</v>
      </c>
      <c r="N322" s="1" t="s">
        <v>30</v>
      </c>
      <c r="O322" s="1" t="s">
        <v>1125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1126</v>
      </c>
      <c r="AB322" s="1" t="s">
        <v>30</v>
      </c>
      <c r="AC322" s="1" t="s">
        <v>30</v>
      </c>
      <c r="AD322" s="1" t="s">
        <v>1118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1127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1128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1129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1130</v>
      </c>
      <c r="D324" s="3" t="s">
        <v>1131</v>
      </c>
      <c r="E324" s="3" t="s">
        <v>1132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1133</v>
      </c>
      <c r="M324" s="1" t="s">
        <v>1133</v>
      </c>
      <c r="N324" s="1" t="s">
        <v>1133</v>
      </c>
      <c r="O324" s="1" t="s">
        <v>1133</v>
      </c>
      <c r="P324" s="1" t="s">
        <v>1133</v>
      </c>
      <c r="Q324" s="1" t="s">
        <v>1133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1133</v>
      </c>
      <c r="AA324" s="1" t="s">
        <v>1133</v>
      </c>
      <c r="AB324" s="1" t="s">
        <v>30</v>
      </c>
      <c r="AC324" s="1" t="s">
        <v>30</v>
      </c>
      <c r="AD324" s="1" t="s">
        <v>1134</v>
      </c>
    </row>
    <row r="325" spans="1:30" x14ac:dyDescent="0.25">
      <c r="A325" s="2" t="s">
        <v>30</v>
      </c>
      <c r="B325" s="2" t="s">
        <v>30</v>
      </c>
      <c r="C325" s="3" t="s">
        <v>1135</v>
      </c>
      <c r="D325" s="3" t="s">
        <v>1136</v>
      </c>
      <c r="E325" s="3" t="s">
        <v>1137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1138</v>
      </c>
      <c r="N325" s="1" t="s">
        <v>30</v>
      </c>
      <c r="O325" s="1" t="s">
        <v>1139</v>
      </c>
      <c r="P325" s="1" t="s">
        <v>30</v>
      </c>
      <c r="Q325" s="1" t="s">
        <v>1140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1141</v>
      </c>
      <c r="AB325" s="1" t="s">
        <v>30</v>
      </c>
      <c r="AC325" s="1" t="s">
        <v>30</v>
      </c>
      <c r="AD325" s="1" t="s">
        <v>1134</v>
      </c>
    </row>
    <row r="326" spans="1:30" x14ac:dyDescent="0.25">
      <c r="A326" s="2" t="s">
        <v>30</v>
      </c>
      <c r="B326" s="2" t="s">
        <v>30</v>
      </c>
      <c r="C326" s="3" t="s">
        <v>1142</v>
      </c>
      <c r="D326" s="3" t="s">
        <v>1143</v>
      </c>
      <c r="E326" s="3" t="s">
        <v>1144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1145</v>
      </c>
      <c r="N326" s="1" t="s">
        <v>30</v>
      </c>
      <c r="O326" s="1" t="s">
        <v>1145</v>
      </c>
      <c r="P326" s="1" t="s">
        <v>30</v>
      </c>
      <c r="Q326" s="1" t="s">
        <v>1145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1145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1146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1147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1147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30</v>
      </c>
      <c r="D328" s="3" t="s">
        <v>1148</v>
      </c>
      <c r="E328" s="3" t="s">
        <v>1149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1150</v>
      </c>
      <c r="P328" s="1" t="s">
        <v>30</v>
      </c>
      <c r="Q328" s="1" t="s">
        <v>1150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1150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1151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1152</v>
      </c>
      <c r="Q329" s="1" t="s">
        <v>1152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1152</v>
      </c>
      <c r="AA329" s="1" t="s">
        <v>1152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1153</v>
      </c>
      <c r="D330" s="3" t="s">
        <v>30</v>
      </c>
      <c r="E330" s="3" t="s">
        <v>1154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1155</v>
      </c>
      <c r="N330" s="1" t="s">
        <v>30</v>
      </c>
      <c r="O330" s="1" t="s">
        <v>30</v>
      </c>
      <c r="P330" s="1" t="s">
        <v>30</v>
      </c>
      <c r="Q330" s="1" t="s">
        <v>1155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1156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1157</v>
      </c>
      <c r="D331" s="3" t="s">
        <v>1158</v>
      </c>
      <c r="E331" s="3" t="s">
        <v>1159</v>
      </c>
      <c r="F331" s="3" t="s">
        <v>30</v>
      </c>
      <c r="G331" s="3" t="s">
        <v>30</v>
      </c>
      <c r="H331" s="3" t="s">
        <v>30</v>
      </c>
      <c r="I331" s="3" t="s">
        <v>1160</v>
      </c>
      <c r="J331" s="1" t="s">
        <v>30</v>
      </c>
      <c r="K331" s="1" t="s">
        <v>30</v>
      </c>
      <c r="L331" s="1" t="s">
        <v>30</v>
      </c>
      <c r="M331" s="1" t="s">
        <v>1161</v>
      </c>
      <c r="N331" s="1" t="s">
        <v>30</v>
      </c>
      <c r="O331" s="1" t="s">
        <v>1161</v>
      </c>
      <c r="P331" s="1" t="s">
        <v>30</v>
      </c>
      <c r="Q331" s="1" t="s">
        <v>1161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1161</v>
      </c>
      <c r="Y331" s="1" t="s">
        <v>1161</v>
      </c>
      <c r="Z331" s="1" t="s">
        <v>1161</v>
      </c>
      <c r="AA331" s="1" t="s">
        <v>1161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1162</v>
      </c>
      <c r="D332" s="3" t="s">
        <v>1163</v>
      </c>
      <c r="E332" s="3" t="s">
        <v>1164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1161</v>
      </c>
      <c r="N332" s="1" t="s">
        <v>30</v>
      </c>
      <c r="O332" s="1" t="s">
        <v>1161</v>
      </c>
      <c r="P332" s="1" t="s">
        <v>1161</v>
      </c>
      <c r="Q332" s="1" t="s">
        <v>1161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1161</v>
      </c>
      <c r="AA332" s="1" t="s">
        <v>1161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1165</v>
      </c>
      <c r="D333" s="3" t="s">
        <v>30</v>
      </c>
      <c r="E333" s="3" t="s">
        <v>30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1166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30</v>
      </c>
      <c r="AA333" s="1" t="s">
        <v>1166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1167</v>
      </c>
      <c r="D334" s="3" t="s">
        <v>1168</v>
      </c>
      <c r="E334" s="3" t="s">
        <v>1169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1170</v>
      </c>
      <c r="N334" s="1" t="s">
        <v>30</v>
      </c>
      <c r="O334" s="1" t="s">
        <v>1170</v>
      </c>
      <c r="P334" s="1" t="s">
        <v>30</v>
      </c>
      <c r="Q334" s="1" t="s">
        <v>1170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1170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30</v>
      </c>
      <c r="B335" s="2" t="s">
        <v>30</v>
      </c>
      <c r="C335" s="3" t="s">
        <v>1171</v>
      </c>
      <c r="D335" s="3" t="s">
        <v>30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1172</v>
      </c>
      <c r="N335" s="1" t="s">
        <v>30</v>
      </c>
      <c r="O335" s="1" t="s">
        <v>30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1172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1173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1174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1174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30</v>
      </c>
      <c r="D337" s="3" t="s">
        <v>30</v>
      </c>
      <c r="E337" s="3" t="s">
        <v>1175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30</v>
      </c>
      <c r="N337" s="1" t="s">
        <v>30</v>
      </c>
      <c r="O337" s="1" t="s">
        <v>30</v>
      </c>
      <c r="P337" s="1" t="s">
        <v>30</v>
      </c>
      <c r="Q337" s="1" t="s">
        <v>1176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1176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30</v>
      </c>
      <c r="D338" s="3" t="s">
        <v>1177</v>
      </c>
      <c r="E338" s="3" t="s">
        <v>1178</v>
      </c>
      <c r="F338" s="3" t="s">
        <v>30</v>
      </c>
      <c r="G338" s="3" t="s">
        <v>30</v>
      </c>
      <c r="H338" s="3" t="s">
        <v>1179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30</v>
      </c>
      <c r="N338" s="1" t="s">
        <v>30</v>
      </c>
      <c r="O338" s="1" t="s">
        <v>1180</v>
      </c>
      <c r="P338" s="1" t="s">
        <v>30</v>
      </c>
      <c r="Q338" s="1" t="s">
        <v>1181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1182</v>
      </c>
      <c r="W338" s="1" t="s">
        <v>1183</v>
      </c>
      <c r="X338" s="1" t="s">
        <v>30</v>
      </c>
      <c r="Y338" s="1" t="s">
        <v>30</v>
      </c>
      <c r="Z338" s="1" t="s">
        <v>1182</v>
      </c>
      <c r="AA338" s="1" t="s">
        <v>1184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1185</v>
      </c>
      <c r="B339" s="2" t="s">
        <v>1186</v>
      </c>
      <c r="C339" s="3" t="s">
        <v>30</v>
      </c>
      <c r="D339" s="3" t="s">
        <v>30</v>
      </c>
      <c r="E339" s="3" t="s">
        <v>30</v>
      </c>
      <c r="F339" s="3" t="s">
        <v>30</v>
      </c>
      <c r="G339" s="3" t="s">
        <v>30</v>
      </c>
      <c r="H339" s="3" t="s">
        <v>30</v>
      </c>
      <c r="I339" s="3" t="s">
        <v>30</v>
      </c>
      <c r="J339" s="1" t="s">
        <v>1187</v>
      </c>
      <c r="K339" s="1" t="s">
        <v>1187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1187</v>
      </c>
      <c r="AA339" s="1" t="s">
        <v>1187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1188</v>
      </c>
      <c r="B340" s="2" t="s">
        <v>1186</v>
      </c>
      <c r="C340" s="3" t="s">
        <v>30</v>
      </c>
      <c r="D340" s="3" t="s">
        <v>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1189</v>
      </c>
      <c r="K340" s="1" t="s">
        <v>1189</v>
      </c>
      <c r="L340" s="1" t="s">
        <v>30</v>
      </c>
      <c r="M340" s="1" t="s">
        <v>30</v>
      </c>
      <c r="N340" s="1" t="s">
        <v>30</v>
      </c>
      <c r="O340" s="1" t="s">
        <v>30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1189</v>
      </c>
      <c r="AA340" s="1" t="s">
        <v>1189</v>
      </c>
      <c r="AB340" s="1" t="s">
        <v>1190</v>
      </c>
      <c r="AC340" s="1" t="s">
        <v>1190</v>
      </c>
      <c r="AD340" s="1" t="s">
        <v>1190</v>
      </c>
    </row>
    <row r="341" spans="1:30" x14ac:dyDescent="0.25">
      <c r="A341" s="2" t="s">
        <v>1191</v>
      </c>
      <c r="B341" s="2" t="s">
        <v>1186</v>
      </c>
      <c r="C341" s="3" t="s">
        <v>1192</v>
      </c>
      <c r="D341" s="3" t="s">
        <v>1193</v>
      </c>
      <c r="E341" s="3" t="s">
        <v>1194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1195</v>
      </c>
      <c r="K341" s="1" t="s">
        <v>1195</v>
      </c>
      <c r="L341" s="1" t="s">
        <v>1195</v>
      </c>
      <c r="M341" s="1" t="s">
        <v>1195</v>
      </c>
      <c r="N341" s="1" t="s">
        <v>1195</v>
      </c>
      <c r="O341" s="1" t="s">
        <v>1195</v>
      </c>
      <c r="P341" s="1" t="s">
        <v>1195</v>
      </c>
      <c r="Q341" s="1" t="s">
        <v>1195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1195</v>
      </c>
      <c r="AA341" s="1" t="s">
        <v>1195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30</v>
      </c>
      <c r="D342" s="3" t="s">
        <v>1196</v>
      </c>
      <c r="E342" s="3" t="s">
        <v>1197</v>
      </c>
      <c r="F342" s="3" t="s">
        <v>30</v>
      </c>
      <c r="G342" s="3" t="s">
        <v>30</v>
      </c>
      <c r="H342" s="3" t="s">
        <v>1198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30</v>
      </c>
      <c r="N342" s="1" t="s">
        <v>30</v>
      </c>
      <c r="O342" s="1" t="s">
        <v>1199</v>
      </c>
      <c r="P342" s="1" t="s">
        <v>30</v>
      </c>
      <c r="Q342" s="1" t="s">
        <v>1199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1199</v>
      </c>
      <c r="X342" s="1" t="s">
        <v>30</v>
      </c>
      <c r="Y342" s="1" t="s">
        <v>30</v>
      </c>
      <c r="Z342" s="1" t="s">
        <v>30</v>
      </c>
      <c r="AA342" s="1" t="s">
        <v>1199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1200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1201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1202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30</v>
      </c>
      <c r="D344" s="3" t="s">
        <v>1203</v>
      </c>
      <c r="E344" s="3" t="s">
        <v>1204</v>
      </c>
      <c r="F344" s="3" t="s">
        <v>30</v>
      </c>
      <c r="G344" s="3" t="s">
        <v>30</v>
      </c>
      <c r="H344" s="3" t="s">
        <v>1205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30</v>
      </c>
      <c r="N344" s="1" t="s">
        <v>1206</v>
      </c>
      <c r="O344" s="1" t="s">
        <v>1206</v>
      </c>
      <c r="P344" s="1" t="s">
        <v>1206</v>
      </c>
      <c r="Q344" s="1" t="s">
        <v>1206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1206</v>
      </c>
      <c r="W344" s="1" t="s">
        <v>1207</v>
      </c>
      <c r="X344" s="1" t="s">
        <v>30</v>
      </c>
      <c r="Y344" s="1" t="s">
        <v>30</v>
      </c>
      <c r="Z344" s="1" t="s">
        <v>1206</v>
      </c>
      <c r="AA344" s="1" t="s">
        <v>1207</v>
      </c>
      <c r="AB344" s="1" t="s">
        <v>30</v>
      </c>
      <c r="AC344" s="1" t="s">
        <v>1208</v>
      </c>
      <c r="AD344" s="1" t="s">
        <v>1208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30</v>
      </c>
      <c r="E345" s="3" t="s">
        <v>1209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30</v>
      </c>
      <c r="O345" s="1" t="s">
        <v>30</v>
      </c>
      <c r="P345" s="1" t="s">
        <v>30</v>
      </c>
      <c r="Q345" s="1" t="s">
        <v>1210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1210</v>
      </c>
      <c r="AB345" s="1" t="s">
        <v>30</v>
      </c>
      <c r="AC345" s="1" t="s">
        <v>30</v>
      </c>
      <c r="AD345" s="1" t="s">
        <v>1211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30</v>
      </c>
      <c r="E346" s="3" t="s">
        <v>1212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1213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1213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1214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1215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1216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30</v>
      </c>
      <c r="D348" s="3" t="s">
        <v>1217</v>
      </c>
      <c r="E348" s="3" t="s">
        <v>30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1210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1210</v>
      </c>
      <c r="AB348" s="1" t="s">
        <v>30</v>
      </c>
      <c r="AC348" s="1" t="s">
        <v>30</v>
      </c>
      <c r="AD348" s="1" t="s">
        <v>1211</v>
      </c>
    </row>
    <row r="349" spans="1:30" x14ac:dyDescent="0.25">
      <c r="A349" s="2" t="s">
        <v>30</v>
      </c>
      <c r="B349" s="2" t="s">
        <v>30</v>
      </c>
      <c r="C349" s="3" t="s">
        <v>30</v>
      </c>
      <c r="D349" s="3" t="s">
        <v>1218</v>
      </c>
      <c r="E349" s="3" t="s">
        <v>30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30</v>
      </c>
      <c r="N349" s="1" t="s">
        <v>30</v>
      </c>
      <c r="O349" s="1" t="s">
        <v>1219</v>
      </c>
      <c r="P349" s="1" t="s">
        <v>30</v>
      </c>
      <c r="Q349" s="1" t="s">
        <v>30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1219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1220</v>
      </c>
      <c r="D350" s="3" t="s">
        <v>1221</v>
      </c>
      <c r="E350" s="3" t="s">
        <v>30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1222</v>
      </c>
      <c r="N350" s="1" t="s">
        <v>30</v>
      </c>
      <c r="O350" s="1" t="s">
        <v>1222</v>
      </c>
      <c r="P350" s="1" t="s">
        <v>30</v>
      </c>
      <c r="Q350" s="1" t="s">
        <v>30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1222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1223</v>
      </c>
      <c r="D351" s="3" t="s">
        <v>30</v>
      </c>
      <c r="E351" s="3" t="s">
        <v>1224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1225</v>
      </c>
      <c r="N351" s="1" t="s">
        <v>30</v>
      </c>
      <c r="O351" s="1" t="s">
        <v>30</v>
      </c>
      <c r="P351" s="1" t="s">
        <v>1226</v>
      </c>
      <c r="Q351" s="1" t="s">
        <v>1225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1226</v>
      </c>
      <c r="AA351" s="1" t="s">
        <v>1225</v>
      </c>
      <c r="AB351" s="1" t="s">
        <v>30</v>
      </c>
      <c r="AC351" s="1" t="s">
        <v>30</v>
      </c>
      <c r="AD351" s="1" t="s">
        <v>30</v>
      </c>
    </row>
    <row r="352" spans="1:30" x14ac:dyDescent="0.25">
      <c r="A352" s="2" t="s">
        <v>30</v>
      </c>
      <c r="B352" s="2" t="s">
        <v>30</v>
      </c>
      <c r="C352" s="3" t="s">
        <v>1227</v>
      </c>
      <c r="D352" s="3" t="s">
        <v>1228</v>
      </c>
      <c r="E352" s="3" t="s">
        <v>1229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1230</v>
      </c>
      <c r="N352" s="1" t="s">
        <v>30</v>
      </c>
      <c r="O352" s="1" t="s">
        <v>1230</v>
      </c>
      <c r="P352" s="1" t="s">
        <v>30</v>
      </c>
      <c r="Q352" s="1" t="s">
        <v>1230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30</v>
      </c>
      <c r="AA352" s="1" t="s">
        <v>1230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30</v>
      </c>
      <c r="B353" s="2" t="s">
        <v>30</v>
      </c>
      <c r="C353" s="3" t="s">
        <v>1231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1230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1230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30</v>
      </c>
      <c r="B354" s="2" t="s">
        <v>30</v>
      </c>
      <c r="C354" s="3" t="s">
        <v>1232</v>
      </c>
      <c r="D354" s="3" t="s">
        <v>30</v>
      </c>
      <c r="E354" s="3" t="s">
        <v>1233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1234</v>
      </c>
      <c r="N354" s="1" t="s">
        <v>30</v>
      </c>
      <c r="O354" s="1" t="s">
        <v>30</v>
      </c>
      <c r="P354" s="1" t="s">
        <v>30</v>
      </c>
      <c r="Q354" s="1" t="s">
        <v>1235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1236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1237</v>
      </c>
      <c r="D355" s="3" t="s">
        <v>30</v>
      </c>
      <c r="E355" s="3" t="s">
        <v>30</v>
      </c>
      <c r="F355" s="3" t="s">
        <v>30</v>
      </c>
      <c r="G355" s="3" t="s">
        <v>1238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1239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1240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1241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30</v>
      </c>
      <c r="B356" s="2" t="s">
        <v>30</v>
      </c>
      <c r="C356" s="3" t="s">
        <v>1242</v>
      </c>
      <c r="D356" s="3" t="s">
        <v>1243</v>
      </c>
      <c r="E356" s="3" t="s">
        <v>1244</v>
      </c>
      <c r="F356" s="3" t="s">
        <v>30</v>
      </c>
      <c r="G356" s="3" t="s">
        <v>1245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1246</v>
      </c>
      <c r="N356" s="1" t="s">
        <v>30</v>
      </c>
      <c r="O356" s="1" t="s">
        <v>1246</v>
      </c>
      <c r="P356" s="1" t="s">
        <v>30</v>
      </c>
      <c r="Q356" s="1" t="s">
        <v>1246</v>
      </c>
      <c r="R356" s="1" t="s">
        <v>30</v>
      </c>
      <c r="S356" s="1" t="s">
        <v>30</v>
      </c>
      <c r="T356" s="1" t="s">
        <v>1246</v>
      </c>
      <c r="U356" s="1" t="s">
        <v>1246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1246</v>
      </c>
      <c r="AA356" s="1" t="s">
        <v>1246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1247</v>
      </c>
      <c r="D357" s="3" t="s">
        <v>1248</v>
      </c>
      <c r="E357" s="3" t="s">
        <v>1249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1250</v>
      </c>
      <c r="N357" s="1" t="s">
        <v>1250</v>
      </c>
      <c r="O357" s="1" t="s">
        <v>1250</v>
      </c>
      <c r="P357" s="1" t="s">
        <v>1250</v>
      </c>
      <c r="Q357" s="1" t="s">
        <v>1250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1250</v>
      </c>
      <c r="AA357" s="1" t="s">
        <v>1250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30</v>
      </c>
      <c r="E358" s="3" t="s">
        <v>1251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1252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1252</v>
      </c>
      <c r="AB358" s="1" t="s">
        <v>30</v>
      </c>
      <c r="AC358" s="1" t="s">
        <v>30</v>
      </c>
      <c r="AD358" s="1" t="s">
        <v>1253</v>
      </c>
    </row>
    <row r="359" spans="1:30" x14ac:dyDescent="0.25">
      <c r="A359" s="2" t="s">
        <v>30</v>
      </c>
      <c r="B359" s="2" t="s">
        <v>30</v>
      </c>
      <c r="C359" s="3" t="s">
        <v>1254</v>
      </c>
      <c r="D359" s="3" t="s">
        <v>1255</v>
      </c>
      <c r="E359" s="3" t="s">
        <v>1256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1252</v>
      </c>
      <c r="M359" s="1" t="s">
        <v>1252</v>
      </c>
      <c r="N359" s="1" t="s">
        <v>30</v>
      </c>
      <c r="O359" s="1" t="s">
        <v>1252</v>
      </c>
      <c r="P359" s="1" t="s">
        <v>1252</v>
      </c>
      <c r="Q359" s="1" t="s">
        <v>1252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1252</v>
      </c>
      <c r="AA359" s="1" t="s">
        <v>1252</v>
      </c>
      <c r="AB359" s="1" t="s">
        <v>30</v>
      </c>
      <c r="AC359" s="1" t="s">
        <v>1253</v>
      </c>
      <c r="AD359" s="1" t="s">
        <v>1253</v>
      </c>
    </row>
    <row r="360" spans="1:30" x14ac:dyDescent="0.25">
      <c r="A360" s="2" t="s">
        <v>30</v>
      </c>
      <c r="B360" s="2" t="s">
        <v>30</v>
      </c>
      <c r="C360" s="3" t="s">
        <v>30</v>
      </c>
      <c r="D360" s="3" t="s">
        <v>1257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30</v>
      </c>
      <c r="M360" s="1" t="s">
        <v>30</v>
      </c>
      <c r="N360" s="1" t="s">
        <v>1258</v>
      </c>
      <c r="O360" s="1" t="s">
        <v>1258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1258</v>
      </c>
      <c r="AA360" s="1" t="s">
        <v>1258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30</v>
      </c>
      <c r="D361" s="3" t="s">
        <v>1259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30</v>
      </c>
      <c r="N361" s="1" t="s">
        <v>1260</v>
      </c>
      <c r="O361" s="1" t="s">
        <v>1261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1260</v>
      </c>
      <c r="AA361" s="1" t="s">
        <v>1261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1262</v>
      </c>
      <c r="D362" s="3" t="s">
        <v>30</v>
      </c>
      <c r="E362" s="3" t="s">
        <v>1263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30</v>
      </c>
      <c r="M362" s="1" t="s">
        <v>1258</v>
      </c>
      <c r="N362" s="1" t="s">
        <v>30</v>
      </c>
      <c r="O362" s="1" t="s">
        <v>30</v>
      </c>
      <c r="P362" s="1" t="s">
        <v>30</v>
      </c>
      <c r="Q362" s="1" t="s">
        <v>1258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30</v>
      </c>
      <c r="AA362" s="1" t="s">
        <v>1258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1264</v>
      </c>
      <c r="D363" s="3" t="s">
        <v>30</v>
      </c>
      <c r="E363" s="3" t="s">
        <v>1265</v>
      </c>
      <c r="F363" s="3" t="s">
        <v>30</v>
      </c>
      <c r="G363" s="3" t="s">
        <v>1266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1260</v>
      </c>
      <c r="M363" s="1" t="s">
        <v>1260</v>
      </c>
      <c r="N363" s="1" t="s">
        <v>30</v>
      </c>
      <c r="O363" s="1" t="s">
        <v>30</v>
      </c>
      <c r="P363" s="1" t="s">
        <v>30</v>
      </c>
      <c r="Q363" s="1" t="s">
        <v>1260</v>
      </c>
      <c r="R363" s="1" t="s">
        <v>30</v>
      </c>
      <c r="S363" s="1" t="s">
        <v>30</v>
      </c>
      <c r="T363" s="1" t="s">
        <v>1260</v>
      </c>
      <c r="U363" s="1" t="s">
        <v>1260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1260</v>
      </c>
      <c r="AA363" s="1" t="s">
        <v>1260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1267</v>
      </c>
      <c r="D364" s="3" t="s">
        <v>30</v>
      </c>
      <c r="E364" s="3" t="s">
        <v>1268</v>
      </c>
      <c r="F364" s="3" t="s">
        <v>30</v>
      </c>
      <c r="G364" s="3" t="s">
        <v>1269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1270</v>
      </c>
      <c r="N364" s="1" t="s">
        <v>30</v>
      </c>
      <c r="O364" s="1" t="s">
        <v>30</v>
      </c>
      <c r="P364" s="1" t="s">
        <v>30</v>
      </c>
      <c r="Q364" s="1" t="s">
        <v>1271</v>
      </c>
      <c r="R364" s="1" t="s">
        <v>30</v>
      </c>
      <c r="S364" s="1" t="s">
        <v>30</v>
      </c>
      <c r="T364" s="1" t="s">
        <v>1270</v>
      </c>
      <c r="U364" s="1" t="s">
        <v>1270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1270</v>
      </c>
      <c r="AA364" s="1" t="s">
        <v>1272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1273</v>
      </c>
      <c r="D365" s="3" t="s">
        <v>30</v>
      </c>
      <c r="E365" s="3" t="s">
        <v>30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1274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1274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1275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30</v>
      </c>
      <c r="O366" s="1" t="s">
        <v>1271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1272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1276</v>
      </c>
      <c r="D367" s="3" t="s">
        <v>1277</v>
      </c>
      <c r="E367" s="3" t="s">
        <v>1278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1279</v>
      </c>
      <c r="N367" s="1" t="s">
        <v>1279</v>
      </c>
      <c r="O367" s="1" t="s">
        <v>1279</v>
      </c>
      <c r="P367" s="1" t="s">
        <v>30</v>
      </c>
      <c r="Q367" s="1" t="s">
        <v>1279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1279</v>
      </c>
      <c r="AA367" s="1" t="s">
        <v>1279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1280</v>
      </c>
      <c r="D368" s="3" t="s">
        <v>1281</v>
      </c>
      <c r="E368" s="3" t="s">
        <v>1282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1283</v>
      </c>
      <c r="N368" s="1" t="s">
        <v>30</v>
      </c>
      <c r="O368" s="1" t="s">
        <v>1284</v>
      </c>
      <c r="P368" s="1" t="s">
        <v>30</v>
      </c>
      <c r="Q368" s="1" t="s">
        <v>1285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1286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30</v>
      </c>
      <c r="E369" s="3" t="s">
        <v>1287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1288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1289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30</v>
      </c>
      <c r="E370" s="3" t="s">
        <v>1290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1291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1291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1292</v>
      </c>
      <c r="D371" s="3" t="s">
        <v>1293</v>
      </c>
      <c r="E371" s="3" t="s">
        <v>1294</v>
      </c>
      <c r="F371" s="3" t="s">
        <v>30</v>
      </c>
      <c r="G371" s="3" t="s">
        <v>1295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1296</v>
      </c>
      <c r="M371" s="1" t="s">
        <v>1297</v>
      </c>
      <c r="N371" s="1" t="s">
        <v>1296</v>
      </c>
      <c r="O371" s="1" t="s">
        <v>1297</v>
      </c>
      <c r="P371" s="1" t="s">
        <v>1296</v>
      </c>
      <c r="Q371" s="1" t="s">
        <v>1298</v>
      </c>
      <c r="R371" s="1" t="s">
        <v>30</v>
      </c>
      <c r="S371" s="1" t="s">
        <v>30</v>
      </c>
      <c r="T371" s="1" t="s">
        <v>1299</v>
      </c>
      <c r="U371" s="1" t="s">
        <v>1300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1300</v>
      </c>
      <c r="AA371" s="1" t="s">
        <v>1301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1302</v>
      </c>
      <c r="D372" s="3" t="s">
        <v>30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1291</v>
      </c>
      <c r="N372" s="1" t="s">
        <v>30</v>
      </c>
      <c r="O372" s="1" t="s">
        <v>30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1291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1303</v>
      </c>
      <c r="D373" s="3" t="s">
        <v>1304</v>
      </c>
      <c r="E373" s="3" t="s">
        <v>1305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1306</v>
      </c>
      <c r="N373" s="1" t="s">
        <v>1306</v>
      </c>
      <c r="O373" s="1" t="s">
        <v>1306</v>
      </c>
      <c r="P373" s="1" t="s">
        <v>1306</v>
      </c>
      <c r="Q373" s="1" t="s">
        <v>1306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1306</v>
      </c>
      <c r="AA373" s="1" t="s">
        <v>1306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1307</v>
      </c>
      <c r="D374" s="3" t="s">
        <v>30</v>
      </c>
      <c r="E374" s="3" t="s">
        <v>30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1308</v>
      </c>
      <c r="N374" s="1" t="s">
        <v>30</v>
      </c>
      <c r="O374" s="1" t="s">
        <v>30</v>
      </c>
      <c r="P374" s="1" t="s">
        <v>30</v>
      </c>
      <c r="Q374" s="1" t="s">
        <v>30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1308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1309</v>
      </c>
      <c r="D375" s="3" t="s">
        <v>1310</v>
      </c>
      <c r="E375" s="3" t="s">
        <v>1311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1312</v>
      </c>
      <c r="N375" s="1" t="s">
        <v>30</v>
      </c>
      <c r="O375" s="1" t="s">
        <v>1312</v>
      </c>
      <c r="P375" s="1" t="s">
        <v>30</v>
      </c>
      <c r="Q375" s="1" t="s">
        <v>1312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1312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1313</v>
      </c>
      <c r="D376" s="3" t="s">
        <v>30</v>
      </c>
      <c r="E376" s="3" t="s">
        <v>30</v>
      </c>
      <c r="F376" s="3" t="s">
        <v>30</v>
      </c>
      <c r="G376" s="3" t="s">
        <v>1314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1315</v>
      </c>
      <c r="M376" s="1" t="s">
        <v>1315</v>
      </c>
      <c r="N376" s="1" t="s">
        <v>30</v>
      </c>
      <c r="O376" s="1" t="s">
        <v>30</v>
      </c>
      <c r="P376" s="1" t="s">
        <v>30</v>
      </c>
      <c r="Q376" s="1" t="s">
        <v>30</v>
      </c>
      <c r="R376" s="1" t="s">
        <v>30</v>
      </c>
      <c r="S376" s="1" t="s">
        <v>30</v>
      </c>
      <c r="T376" s="1" t="s">
        <v>1315</v>
      </c>
      <c r="U376" s="1" t="s">
        <v>1316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1315</v>
      </c>
      <c r="AA376" s="1" t="s">
        <v>1316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1317</v>
      </c>
      <c r="D377" s="3" t="s">
        <v>1318</v>
      </c>
      <c r="E377" s="3" t="s">
        <v>30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1319</v>
      </c>
      <c r="M377" s="1" t="s">
        <v>1319</v>
      </c>
      <c r="N377" s="1" t="s">
        <v>30</v>
      </c>
      <c r="O377" s="1" t="s">
        <v>1319</v>
      </c>
      <c r="P377" s="1" t="s">
        <v>30</v>
      </c>
      <c r="Q377" s="1" t="s">
        <v>30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1319</v>
      </c>
      <c r="AA377" s="1" t="s">
        <v>1319</v>
      </c>
      <c r="AB377" s="1" t="s">
        <v>30</v>
      </c>
      <c r="AC377" s="1" t="s">
        <v>1320</v>
      </c>
      <c r="AD377" s="1" t="s">
        <v>1320</v>
      </c>
    </row>
    <row r="378" spans="1:30" x14ac:dyDescent="0.25">
      <c r="A378" s="2" t="s">
        <v>30</v>
      </c>
      <c r="B378" s="2" t="s">
        <v>30</v>
      </c>
      <c r="C378" s="3" t="s">
        <v>30</v>
      </c>
      <c r="D378" s="3" t="s">
        <v>30</v>
      </c>
      <c r="E378" s="3" t="s">
        <v>1321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30</v>
      </c>
      <c r="N378" s="1" t="s">
        <v>30</v>
      </c>
      <c r="O378" s="1" t="s">
        <v>30</v>
      </c>
      <c r="P378" s="1" t="s">
        <v>30</v>
      </c>
      <c r="Q378" s="1" t="s">
        <v>1315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1315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30</v>
      </c>
      <c r="E379" s="3" t="s">
        <v>1322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30</v>
      </c>
      <c r="P379" s="1" t="s">
        <v>30</v>
      </c>
      <c r="Q379" s="1" t="s">
        <v>1319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1319</v>
      </c>
      <c r="AB379" s="1" t="s">
        <v>30</v>
      </c>
      <c r="AC379" s="1" t="s">
        <v>30</v>
      </c>
      <c r="AD379" s="1" t="s">
        <v>1320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1323</v>
      </c>
      <c r="E380" s="3" t="s">
        <v>1324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1325</v>
      </c>
      <c r="P380" s="1" t="s">
        <v>30</v>
      </c>
      <c r="Q380" s="1" t="s">
        <v>1325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1325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1326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30</v>
      </c>
      <c r="M381" s="1" t="s">
        <v>1327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30</v>
      </c>
      <c r="AA381" s="1" t="s">
        <v>1327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30</v>
      </c>
      <c r="B382" s="2" t="s">
        <v>30</v>
      </c>
      <c r="C382" s="3" t="s">
        <v>1328</v>
      </c>
      <c r="D382" s="3" t="s">
        <v>1329</v>
      </c>
      <c r="E382" s="3" t="s">
        <v>1330</v>
      </c>
      <c r="F382" s="3" t="s">
        <v>30</v>
      </c>
      <c r="G382" s="3" t="s">
        <v>1331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1332</v>
      </c>
      <c r="N382" s="1" t="s">
        <v>30</v>
      </c>
      <c r="O382" s="1" t="s">
        <v>1332</v>
      </c>
      <c r="P382" s="1" t="s">
        <v>30</v>
      </c>
      <c r="Q382" s="1" t="s">
        <v>1332</v>
      </c>
      <c r="R382" s="1" t="s">
        <v>30</v>
      </c>
      <c r="S382" s="1" t="s">
        <v>30</v>
      </c>
      <c r="T382" s="1" t="s">
        <v>30</v>
      </c>
      <c r="U382" s="1" t="s">
        <v>1333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1332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1334</v>
      </c>
      <c r="E383" s="3" t="s">
        <v>1335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1336</v>
      </c>
      <c r="P383" s="1" t="s">
        <v>30</v>
      </c>
      <c r="Q383" s="1" t="s">
        <v>1336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1336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1337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1338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30</v>
      </c>
      <c r="AA384" s="1" t="s">
        <v>1338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30</v>
      </c>
      <c r="B385" s="2" t="s">
        <v>30</v>
      </c>
      <c r="C385" s="3" t="s">
        <v>1339</v>
      </c>
      <c r="D385" s="3" t="s">
        <v>1340</v>
      </c>
      <c r="E385" s="3" t="s">
        <v>1341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1342</v>
      </c>
      <c r="N385" s="1" t="s">
        <v>30</v>
      </c>
      <c r="O385" s="1" t="s">
        <v>1342</v>
      </c>
      <c r="P385" s="1" t="s">
        <v>30</v>
      </c>
      <c r="Q385" s="1" t="s">
        <v>1342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30</v>
      </c>
      <c r="AA385" s="1" t="s">
        <v>1342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1343</v>
      </c>
      <c r="D386" s="3" t="s">
        <v>1344</v>
      </c>
      <c r="E386" s="3" t="s">
        <v>1345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1346</v>
      </c>
      <c r="N386" s="1" t="s">
        <v>30</v>
      </c>
      <c r="O386" s="1" t="s">
        <v>1346</v>
      </c>
      <c r="P386" s="1" t="s">
        <v>30</v>
      </c>
      <c r="Q386" s="1" t="s">
        <v>1346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1346</v>
      </c>
      <c r="AB386" s="1" t="s">
        <v>30</v>
      </c>
      <c r="AC386" s="1" t="s">
        <v>30</v>
      </c>
      <c r="AD386" s="1" t="s">
        <v>1347</v>
      </c>
    </row>
    <row r="387" spans="1:30" x14ac:dyDescent="0.25">
      <c r="A387" s="2" t="s">
        <v>30</v>
      </c>
      <c r="B387" s="2" t="s">
        <v>30</v>
      </c>
      <c r="C387" s="3" t="s">
        <v>1348</v>
      </c>
      <c r="D387" s="3" t="s">
        <v>30</v>
      </c>
      <c r="E387" s="3" t="s">
        <v>1349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1346</v>
      </c>
      <c r="N387" s="1" t="s">
        <v>30</v>
      </c>
      <c r="O387" s="1" t="s">
        <v>30</v>
      </c>
      <c r="P387" s="1" t="s">
        <v>30</v>
      </c>
      <c r="Q387" s="1" t="s">
        <v>1346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1346</v>
      </c>
      <c r="AB387" s="1" t="s">
        <v>30</v>
      </c>
      <c r="AC387" s="1" t="s">
        <v>30</v>
      </c>
      <c r="AD387" s="1" t="s">
        <v>1347</v>
      </c>
    </row>
    <row r="388" spans="1:30" x14ac:dyDescent="0.25">
      <c r="A388" s="2" t="s">
        <v>30</v>
      </c>
      <c r="B388" s="2" t="s">
        <v>30</v>
      </c>
      <c r="C388" s="3" t="s">
        <v>1350</v>
      </c>
      <c r="D388" s="3" t="s">
        <v>1351</v>
      </c>
      <c r="E388" s="3" t="s">
        <v>1352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1353</v>
      </c>
      <c r="N388" s="1" t="s">
        <v>30</v>
      </c>
      <c r="O388" s="1" t="s">
        <v>1353</v>
      </c>
      <c r="P388" s="1" t="s">
        <v>1353</v>
      </c>
      <c r="Q388" s="1" t="s">
        <v>1353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1353</v>
      </c>
      <c r="AA388" s="1" t="s">
        <v>1353</v>
      </c>
      <c r="AB388" s="1" t="s">
        <v>30</v>
      </c>
      <c r="AC388" s="1" t="s">
        <v>1354</v>
      </c>
      <c r="AD388" s="1" t="s">
        <v>1354</v>
      </c>
    </row>
    <row r="389" spans="1:30" x14ac:dyDescent="0.25">
      <c r="A389" s="2" t="s">
        <v>1355</v>
      </c>
      <c r="B389" s="2" t="s">
        <v>1356</v>
      </c>
      <c r="C389" s="3" t="s">
        <v>30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1357</v>
      </c>
      <c r="K389" s="1" t="s">
        <v>1357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1357</v>
      </c>
      <c r="AA389" s="1" t="s">
        <v>1357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1358</v>
      </c>
      <c r="B390" s="2" t="s">
        <v>1356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1359</v>
      </c>
      <c r="K390" s="1" t="s">
        <v>1359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1359</v>
      </c>
      <c r="AA390" s="1" t="s">
        <v>1359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1360</v>
      </c>
      <c r="B391" s="2" t="s">
        <v>56</v>
      </c>
      <c r="C391" s="3" t="s">
        <v>30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30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1361</v>
      </c>
      <c r="B392" s="2" t="s">
        <v>56</v>
      </c>
      <c r="C392" s="3" t="s">
        <v>30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30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1362</v>
      </c>
      <c r="B393" s="2" t="s">
        <v>1363</v>
      </c>
      <c r="C393" s="3" t="s">
        <v>30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1364</v>
      </c>
      <c r="K393" s="1" t="s">
        <v>1364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1364</v>
      </c>
      <c r="AA393" s="1" t="s">
        <v>1364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1365</v>
      </c>
      <c r="B394" s="2" t="s">
        <v>65</v>
      </c>
      <c r="C394" s="3" t="s">
        <v>30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30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1366</v>
      </c>
      <c r="B395" s="2" t="s">
        <v>47</v>
      </c>
      <c r="C395" s="3" t="s">
        <v>30</v>
      </c>
      <c r="D395" s="3" t="s">
        <v>30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1367</v>
      </c>
      <c r="K395" s="1" t="s">
        <v>1367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1367</v>
      </c>
      <c r="AA395" s="1" t="s">
        <v>1367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1368</v>
      </c>
      <c r="B396" s="2" t="s">
        <v>47</v>
      </c>
      <c r="C396" s="3" t="s">
        <v>30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1369</v>
      </c>
      <c r="K396" s="1" t="s">
        <v>1369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1369</v>
      </c>
      <c r="AA396" s="1" t="s">
        <v>1369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1370</v>
      </c>
      <c r="B397" s="2" t="s">
        <v>47</v>
      </c>
      <c r="C397" s="3" t="s">
        <v>30</v>
      </c>
      <c r="D397" s="3" t="s">
        <v>30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1371</v>
      </c>
      <c r="K397" s="1" t="s">
        <v>1371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1371</v>
      </c>
      <c r="AA397" s="1" t="s">
        <v>1371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1372</v>
      </c>
      <c r="B398" s="2" t="s">
        <v>1373</v>
      </c>
      <c r="C398" s="3" t="s">
        <v>30</v>
      </c>
      <c r="D398" s="3" t="s">
        <v>30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1374</v>
      </c>
      <c r="K398" s="1" t="s">
        <v>1375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1374</v>
      </c>
      <c r="AA398" s="1" t="s">
        <v>1376</v>
      </c>
      <c r="AB398" s="1" t="s">
        <v>1377</v>
      </c>
      <c r="AC398" s="1" t="s">
        <v>1377</v>
      </c>
      <c r="AD398" s="1" t="s">
        <v>1377</v>
      </c>
    </row>
    <row r="399" spans="1:30" x14ac:dyDescent="0.25">
      <c r="A399" s="2" t="s">
        <v>1378</v>
      </c>
      <c r="B399" s="2" t="s">
        <v>74</v>
      </c>
      <c r="C399" s="3" t="s">
        <v>30</v>
      </c>
      <c r="D399" s="3" t="s">
        <v>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</v>
      </c>
      <c r="N399" s="1" t="s">
        <v>30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30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1379</v>
      </c>
      <c r="B400" s="2" t="s">
        <v>74</v>
      </c>
      <c r="C400" s="3" t="s">
        <v>30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1380</v>
      </c>
      <c r="K400" s="1" t="s">
        <v>1380</v>
      </c>
      <c r="L400" s="1" t="s">
        <v>30</v>
      </c>
      <c r="M400" s="1" t="s">
        <v>30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1380</v>
      </c>
      <c r="AA400" s="1" t="s">
        <v>1380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1381</v>
      </c>
      <c r="B401" s="2" t="s">
        <v>1382</v>
      </c>
      <c r="C401" s="3" t="s">
        <v>30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1383</v>
      </c>
      <c r="K401" s="1" t="s">
        <v>1384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1383</v>
      </c>
      <c r="AA401" s="1" t="s">
        <v>1385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1386</v>
      </c>
      <c r="B402" s="2" t="s">
        <v>1382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1387</v>
      </c>
      <c r="K402" s="1" t="s">
        <v>1387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1387</v>
      </c>
      <c r="AA402" s="1" t="s">
        <v>1387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1388</v>
      </c>
      <c r="B403" s="2" t="s">
        <v>82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1389</v>
      </c>
      <c r="K403" s="1" t="s">
        <v>1389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1389</v>
      </c>
      <c r="AA403" s="1" t="s">
        <v>1389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1390</v>
      </c>
      <c r="B404" s="2" t="s">
        <v>82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1391</v>
      </c>
      <c r="K404" s="1" t="s">
        <v>1391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1391</v>
      </c>
      <c r="AA404" s="1" t="s">
        <v>1391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1392</v>
      </c>
      <c r="B405" s="2" t="s">
        <v>82</v>
      </c>
      <c r="C405" s="3" t="s">
        <v>30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1393</v>
      </c>
      <c r="K405" s="1" t="s">
        <v>1393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1393</v>
      </c>
      <c r="AA405" s="1" t="s">
        <v>1393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1394</v>
      </c>
      <c r="B406" s="2" t="s">
        <v>1395</v>
      </c>
      <c r="C406" s="3" t="s">
        <v>30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1396</v>
      </c>
      <c r="K406" s="1" t="s">
        <v>1396</v>
      </c>
      <c r="L406" s="1" t="s">
        <v>30</v>
      </c>
      <c r="M406" s="1" t="s">
        <v>30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1396</v>
      </c>
      <c r="AA406" s="1" t="s">
        <v>1396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1397</v>
      </c>
      <c r="B407" s="2" t="s">
        <v>57</v>
      </c>
      <c r="C407" s="3" t="s">
        <v>30</v>
      </c>
      <c r="D407" s="3" t="s">
        <v>30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1398</v>
      </c>
      <c r="K407" s="1" t="s">
        <v>1398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1398</v>
      </c>
      <c r="AA407" s="1" t="s">
        <v>1398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1399</v>
      </c>
      <c r="B408" s="2" t="s">
        <v>83</v>
      </c>
      <c r="C408" s="3" t="s">
        <v>30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1400</v>
      </c>
      <c r="K408" s="1" t="s">
        <v>1400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1400</v>
      </c>
      <c r="AA408" s="1" t="s">
        <v>1400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1401</v>
      </c>
      <c r="B409" s="2" t="s">
        <v>83</v>
      </c>
      <c r="C409" s="3" t="s">
        <v>30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1402</v>
      </c>
      <c r="K409" s="1" t="s">
        <v>1403</v>
      </c>
      <c r="L409" s="1" t="s">
        <v>30</v>
      </c>
      <c r="M409" s="1" t="s">
        <v>30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1402</v>
      </c>
      <c r="AA409" s="1" t="s">
        <v>1404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1405</v>
      </c>
      <c r="B410" s="2" t="s">
        <v>83</v>
      </c>
      <c r="C410" s="3" t="s">
        <v>30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30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1406</v>
      </c>
      <c r="B411" s="2" t="s">
        <v>1407</v>
      </c>
      <c r="C411" s="3" t="s">
        <v>30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30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1408</v>
      </c>
      <c r="B412" s="2" t="s">
        <v>1407</v>
      </c>
      <c r="C412" s="3" t="s">
        <v>30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30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1409</v>
      </c>
      <c r="B413" s="2" t="s">
        <v>1407</v>
      </c>
      <c r="C413" s="3" t="s">
        <v>30</v>
      </c>
      <c r="D413" s="3" t="s">
        <v>30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1410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1411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1412</v>
      </c>
      <c r="B414" s="2" t="s">
        <v>1413</v>
      </c>
      <c r="C414" s="3" t="s">
        <v>30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1414</v>
      </c>
      <c r="K414" s="1" t="s">
        <v>1414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1414</v>
      </c>
      <c r="AA414" s="1" t="s">
        <v>1414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1415</v>
      </c>
      <c r="B415" s="2" t="s">
        <v>1416</v>
      </c>
      <c r="C415" s="3" t="s">
        <v>30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1417</v>
      </c>
      <c r="K415" s="1" t="s">
        <v>1417</v>
      </c>
      <c r="L415" s="1" t="s">
        <v>30</v>
      </c>
      <c r="M415" s="1" t="s">
        <v>30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1417</v>
      </c>
      <c r="AA415" s="1" t="s">
        <v>1417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1418</v>
      </c>
      <c r="B416" s="2" t="s">
        <v>1416</v>
      </c>
      <c r="C416" s="3" t="s">
        <v>30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30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1419</v>
      </c>
      <c r="B417" s="2" t="s">
        <v>1416</v>
      </c>
      <c r="C417" s="3" t="s">
        <v>30</v>
      </c>
      <c r="D417" s="3" t="s">
        <v>30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30</v>
      </c>
      <c r="K417" s="1" t="s">
        <v>30</v>
      </c>
      <c r="L417" s="1" t="s">
        <v>30</v>
      </c>
      <c r="M417" s="1" t="s">
        <v>30</v>
      </c>
      <c r="N417" s="1" t="s">
        <v>30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30</v>
      </c>
      <c r="AA417" s="1" t="s">
        <v>30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1420</v>
      </c>
      <c r="B418" s="2" t="s">
        <v>1416</v>
      </c>
      <c r="C418" s="3" t="s">
        <v>30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1421</v>
      </c>
      <c r="K418" s="1" t="s">
        <v>1421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1421</v>
      </c>
      <c r="AA418" s="1" t="s">
        <v>1421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1422</v>
      </c>
      <c r="B419" s="2" t="s">
        <v>1416</v>
      </c>
      <c r="C419" s="3" t="s">
        <v>30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30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1423</v>
      </c>
      <c r="B420" s="2" t="s">
        <v>1416</v>
      </c>
      <c r="C420" s="3" t="s">
        <v>1424</v>
      </c>
      <c r="D420" s="3" t="s">
        <v>1425</v>
      </c>
      <c r="E420" s="3" t="s">
        <v>1426</v>
      </c>
      <c r="F420" s="3" t="s">
        <v>1427</v>
      </c>
      <c r="G420" s="3" t="s">
        <v>30</v>
      </c>
      <c r="H420" s="3" t="s">
        <v>30</v>
      </c>
      <c r="I420" s="3" t="s">
        <v>30</v>
      </c>
      <c r="J420" s="1" t="s">
        <v>1428</v>
      </c>
      <c r="K420" s="1" t="s">
        <v>1428</v>
      </c>
      <c r="L420" s="1" t="s">
        <v>30</v>
      </c>
      <c r="M420" s="1" t="s">
        <v>1429</v>
      </c>
      <c r="N420" s="1" t="s">
        <v>30</v>
      </c>
      <c r="O420" s="1" t="s">
        <v>1428</v>
      </c>
      <c r="P420" s="1" t="s">
        <v>30</v>
      </c>
      <c r="Q420" s="1" t="s">
        <v>1428</v>
      </c>
      <c r="R420" s="1" t="s">
        <v>1428</v>
      </c>
      <c r="S420" s="1" t="s">
        <v>1428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1428</v>
      </c>
      <c r="AA420" s="1" t="s">
        <v>1430</v>
      </c>
      <c r="AB420" s="1" t="s">
        <v>1431</v>
      </c>
      <c r="AC420" s="1" t="s">
        <v>1431</v>
      </c>
      <c r="AD420" s="1" t="s">
        <v>1431</v>
      </c>
    </row>
    <row r="421" spans="1:30" x14ac:dyDescent="0.25">
      <c r="A421" s="2" t="s">
        <v>30</v>
      </c>
      <c r="B421" s="2" t="s">
        <v>30</v>
      </c>
      <c r="C421" s="3" t="s">
        <v>30</v>
      </c>
      <c r="D421" s="3" t="s">
        <v>30</v>
      </c>
      <c r="E421" s="3" t="s">
        <v>1432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30</v>
      </c>
      <c r="K421" s="1" t="s">
        <v>30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1338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30</v>
      </c>
      <c r="AA421" s="1" t="s">
        <v>1338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30</v>
      </c>
      <c r="B422" s="2" t="s">
        <v>30</v>
      </c>
      <c r="C422" s="3" t="s">
        <v>30</v>
      </c>
      <c r="D422" s="3" t="s">
        <v>1433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30</v>
      </c>
      <c r="K422" s="1" t="s">
        <v>30</v>
      </c>
      <c r="L422" s="1" t="s">
        <v>30</v>
      </c>
      <c r="M422" s="1" t="s">
        <v>30</v>
      </c>
      <c r="N422" s="1" t="s">
        <v>30</v>
      </c>
      <c r="O422" s="1" t="s">
        <v>1434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30</v>
      </c>
      <c r="AA422" s="1" t="s">
        <v>1435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30</v>
      </c>
      <c r="B423" s="2" t="s">
        <v>30</v>
      </c>
      <c r="C423" s="3" t="s">
        <v>1436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30</v>
      </c>
      <c r="K423" s="1" t="s">
        <v>30</v>
      </c>
      <c r="L423" s="1" t="s">
        <v>30</v>
      </c>
      <c r="M423" s="1" t="s">
        <v>1437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30</v>
      </c>
      <c r="AA423" s="1" t="s">
        <v>1437</v>
      </c>
      <c r="AB423" s="1" t="s">
        <v>30</v>
      </c>
      <c r="AC423" s="1" t="s">
        <v>30</v>
      </c>
      <c r="AD423" s="1" t="s">
        <v>72</v>
      </c>
    </row>
    <row r="424" spans="1:30" x14ac:dyDescent="0.25">
      <c r="A424" s="2" t="s">
        <v>30</v>
      </c>
      <c r="B424" s="2" t="s">
        <v>30</v>
      </c>
      <c r="C424" s="3" t="s">
        <v>30</v>
      </c>
      <c r="D424" s="3" t="s">
        <v>1438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1439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1439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30</v>
      </c>
      <c r="B425" s="2" t="s">
        <v>30</v>
      </c>
      <c r="C425" s="3" t="s">
        <v>1440</v>
      </c>
      <c r="D425" s="3" t="s">
        <v>1441</v>
      </c>
      <c r="E425" s="3" t="s">
        <v>1442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30</v>
      </c>
      <c r="K425" s="1" t="s">
        <v>30</v>
      </c>
      <c r="L425" s="1" t="s">
        <v>30</v>
      </c>
      <c r="M425" s="1" t="s">
        <v>1443</v>
      </c>
      <c r="N425" s="1" t="s">
        <v>30</v>
      </c>
      <c r="O425" s="1" t="s">
        <v>1443</v>
      </c>
      <c r="P425" s="1" t="s">
        <v>30</v>
      </c>
      <c r="Q425" s="1" t="s">
        <v>1443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30</v>
      </c>
      <c r="AA425" s="1" t="s">
        <v>1443</v>
      </c>
      <c r="AB425" s="1" t="s">
        <v>30</v>
      </c>
      <c r="AC425" s="1" t="s">
        <v>30</v>
      </c>
      <c r="AD425" s="1" t="s">
        <v>1444</v>
      </c>
    </row>
    <row r="426" spans="1:30" x14ac:dyDescent="0.25">
      <c r="A426" s="2" t="s">
        <v>30</v>
      </c>
      <c r="B426" s="2" t="s">
        <v>30</v>
      </c>
      <c r="C426" s="3" t="s">
        <v>1445</v>
      </c>
      <c r="D426" s="3" t="s">
        <v>1446</v>
      </c>
      <c r="E426" s="3" t="s">
        <v>1447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1448</v>
      </c>
      <c r="N426" s="1" t="s">
        <v>30</v>
      </c>
      <c r="O426" s="1" t="s">
        <v>1449</v>
      </c>
      <c r="P426" s="1" t="s">
        <v>30</v>
      </c>
      <c r="Q426" s="1" t="s">
        <v>1448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1449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30</v>
      </c>
      <c r="B427" s="2" t="s">
        <v>30</v>
      </c>
      <c r="C427" s="3" t="s">
        <v>1450</v>
      </c>
      <c r="D427" s="3" t="s">
        <v>30</v>
      </c>
      <c r="E427" s="3" t="s">
        <v>30</v>
      </c>
      <c r="F427" s="3" t="s">
        <v>30</v>
      </c>
      <c r="G427" s="3" t="s">
        <v>1451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1452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1452</v>
      </c>
      <c r="U427" s="1" t="s">
        <v>1452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1452</v>
      </c>
      <c r="AA427" s="1" t="s">
        <v>1452</v>
      </c>
      <c r="AB427" s="1" t="s">
        <v>30</v>
      </c>
      <c r="AC427" s="1" t="s">
        <v>1453</v>
      </c>
      <c r="AD427" s="1" t="s">
        <v>1453</v>
      </c>
    </row>
    <row r="428" spans="1:30" x14ac:dyDescent="0.25">
      <c r="A428" s="2" t="s">
        <v>30</v>
      </c>
      <c r="B428" s="2" t="s">
        <v>30</v>
      </c>
      <c r="C428" s="3" t="s">
        <v>1454</v>
      </c>
      <c r="D428" s="3" t="s">
        <v>1455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30</v>
      </c>
      <c r="M428" s="1" t="s">
        <v>1456</v>
      </c>
      <c r="N428" s="1" t="s">
        <v>30</v>
      </c>
      <c r="O428" s="1" t="s">
        <v>1457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30</v>
      </c>
      <c r="AA428" s="1" t="s">
        <v>1458</v>
      </c>
      <c r="AB428" s="1" t="s">
        <v>30</v>
      </c>
      <c r="AC428" s="1" t="s">
        <v>30</v>
      </c>
      <c r="AD428" s="1" t="s">
        <v>1459</v>
      </c>
    </row>
    <row r="429" spans="1:30" x14ac:dyDescent="0.25">
      <c r="A429" s="2" t="s">
        <v>30</v>
      </c>
      <c r="B429" s="2" t="s">
        <v>30</v>
      </c>
      <c r="C429" s="3" t="s">
        <v>30</v>
      </c>
      <c r="D429" s="3" t="s">
        <v>30</v>
      </c>
      <c r="E429" s="3" t="s">
        <v>1460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1457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1457</v>
      </c>
      <c r="AB429" s="1" t="s">
        <v>30</v>
      </c>
      <c r="AC429" s="1" t="s">
        <v>30</v>
      </c>
      <c r="AD429" s="1" t="s">
        <v>1459</v>
      </c>
    </row>
    <row r="430" spans="1:30" x14ac:dyDescent="0.25">
      <c r="A430" s="2" t="s">
        <v>30</v>
      </c>
      <c r="B430" s="2" t="s">
        <v>30</v>
      </c>
      <c r="C430" s="3" t="s">
        <v>30</v>
      </c>
      <c r="D430" s="3" t="s">
        <v>1461</v>
      </c>
      <c r="E430" s="3" t="s">
        <v>1462</v>
      </c>
      <c r="F430" s="3" t="s">
        <v>30</v>
      </c>
      <c r="G430" s="3" t="s">
        <v>30</v>
      </c>
      <c r="H430" s="3" t="s">
        <v>1463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30</v>
      </c>
      <c r="N430" s="1" t="s">
        <v>30</v>
      </c>
      <c r="O430" s="1" t="s">
        <v>1457</v>
      </c>
      <c r="P430" s="1" t="s">
        <v>30</v>
      </c>
      <c r="Q430" s="1" t="s">
        <v>1457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1457</v>
      </c>
      <c r="W430" s="1" t="s">
        <v>1457</v>
      </c>
      <c r="X430" s="1" t="s">
        <v>30</v>
      </c>
      <c r="Y430" s="1" t="s">
        <v>30</v>
      </c>
      <c r="Z430" s="1" t="s">
        <v>1457</v>
      </c>
      <c r="AA430" s="1" t="s">
        <v>1457</v>
      </c>
      <c r="AB430" s="1" t="s">
        <v>30</v>
      </c>
      <c r="AC430" s="1" t="s">
        <v>1459</v>
      </c>
      <c r="AD430" s="1" t="s">
        <v>1459</v>
      </c>
    </row>
    <row r="431" spans="1:30" x14ac:dyDescent="0.25">
      <c r="A431" s="2" t="s">
        <v>30</v>
      </c>
      <c r="B431" s="2" t="s">
        <v>30</v>
      </c>
      <c r="C431" s="3" t="s">
        <v>1464</v>
      </c>
      <c r="D431" s="3" t="s">
        <v>1465</v>
      </c>
      <c r="E431" s="3" t="s">
        <v>1466</v>
      </c>
      <c r="F431" s="3" t="s">
        <v>30</v>
      </c>
      <c r="G431" s="3" t="s">
        <v>1467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1468</v>
      </c>
      <c r="N431" s="1" t="s">
        <v>30</v>
      </c>
      <c r="O431" s="1" t="s">
        <v>1468</v>
      </c>
      <c r="P431" s="1" t="s">
        <v>30</v>
      </c>
      <c r="Q431" s="1" t="s">
        <v>1468</v>
      </c>
      <c r="R431" s="1" t="s">
        <v>30</v>
      </c>
      <c r="S431" s="1" t="s">
        <v>30</v>
      </c>
      <c r="T431" s="1" t="s">
        <v>30</v>
      </c>
      <c r="U431" s="1" t="s">
        <v>1469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1469</v>
      </c>
      <c r="AB431" s="1" t="s">
        <v>30</v>
      </c>
      <c r="AC431" s="1" t="s">
        <v>30</v>
      </c>
      <c r="AD431" s="1" t="s">
        <v>1470</v>
      </c>
    </row>
    <row r="432" spans="1:30" x14ac:dyDescent="0.25">
      <c r="A432" s="2" t="s">
        <v>30</v>
      </c>
      <c r="B432" s="2" t="s">
        <v>30</v>
      </c>
      <c r="C432" s="3" t="s">
        <v>30</v>
      </c>
      <c r="D432" s="3" t="s">
        <v>1471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30</v>
      </c>
      <c r="N432" s="1" t="s">
        <v>30</v>
      </c>
      <c r="O432" s="1" t="s">
        <v>1472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1472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1473</v>
      </c>
      <c r="D433" s="3" t="s">
        <v>30</v>
      </c>
      <c r="E433" s="3" t="s">
        <v>1474</v>
      </c>
      <c r="F433" s="3" t="s">
        <v>30</v>
      </c>
      <c r="G433" s="3" t="s">
        <v>1475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1476</v>
      </c>
      <c r="N433" s="1" t="s">
        <v>30</v>
      </c>
      <c r="O433" s="1" t="s">
        <v>30</v>
      </c>
      <c r="P433" s="1" t="s">
        <v>30</v>
      </c>
      <c r="Q433" s="1" t="s">
        <v>1477</v>
      </c>
      <c r="R433" s="1" t="s">
        <v>30</v>
      </c>
      <c r="S433" s="1" t="s">
        <v>30</v>
      </c>
      <c r="T433" s="1" t="s">
        <v>1478</v>
      </c>
      <c r="U433" s="1" t="s">
        <v>1479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1478</v>
      </c>
      <c r="AA433" s="1" t="s">
        <v>1479</v>
      </c>
      <c r="AB433" s="1" t="s">
        <v>30</v>
      </c>
      <c r="AC433" s="1" t="s">
        <v>30</v>
      </c>
      <c r="AD433" s="1" t="s">
        <v>1480</v>
      </c>
    </row>
    <row r="434" spans="1:30" x14ac:dyDescent="0.25">
      <c r="A434" s="2" t="s">
        <v>30</v>
      </c>
      <c r="B434" s="2" t="s">
        <v>30</v>
      </c>
      <c r="C434" s="3" t="s">
        <v>1481</v>
      </c>
      <c r="D434" s="3" t="s">
        <v>1482</v>
      </c>
      <c r="E434" s="3" t="s">
        <v>1483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1484</v>
      </c>
      <c r="N434" s="1" t="s">
        <v>30</v>
      </c>
      <c r="O434" s="1" t="s">
        <v>1484</v>
      </c>
      <c r="P434" s="1" t="s">
        <v>30</v>
      </c>
      <c r="Q434" s="1" t="s">
        <v>1485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1484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1486</v>
      </c>
      <c r="D435" s="3" t="s">
        <v>1487</v>
      </c>
      <c r="E435" s="3" t="s">
        <v>1488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1489</v>
      </c>
      <c r="N435" s="1" t="s">
        <v>30</v>
      </c>
      <c r="O435" s="1" t="s">
        <v>1490</v>
      </c>
      <c r="P435" s="1" t="s">
        <v>30</v>
      </c>
      <c r="Q435" s="1" t="s">
        <v>1490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1491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30</v>
      </c>
      <c r="E436" s="3" t="s">
        <v>1492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1493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1493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30</v>
      </c>
      <c r="B437" s="2" t="s">
        <v>30</v>
      </c>
      <c r="C437" s="3" t="s">
        <v>1494</v>
      </c>
      <c r="D437" s="3" t="s">
        <v>1495</v>
      </c>
      <c r="E437" s="3" t="s">
        <v>1496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30</v>
      </c>
      <c r="K437" s="1" t="s">
        <v>30</v>
      </c>
      <c r="L437" s="1" t="s">
        <v>30</v>
      </c>
      <c r="M437" s="1" t="s">
        <v>1497</v>
      </c>
      <c r="N437" s="1" t="s">
        <v>30</v>
      </c>
      <c r="O437" s="1" t="s">
        <v>1498</v>
      </c>
      <c r="P437" s="1" t="s">
        <v>30</v>
      </c>
      <c r="Q437" s="1" t="s">
        <v>1499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30</v>
      </c>
      <c r="AA437" s="1" t="s">
        <v>1500</v>
      </c>
      <c r="AB437" s="1" t="s">
        <v>30</v>
      </c>
      <c r="AC437" s="1" t="s">
        <v>30</v>
      </c>
      <c r="AD437" s="1" t="s">
        <v>1501</v>
      </c>
    </row>
    <row r="438" spans="1:30" x14ac:dyDescent="0.25">
      <c r="A438" s="2" t="s">
        <v>30</v>
      </c>
      <c r="B438" s="2" t="s">
        <v>30</v>
      </c>
      <c r="C438" s="3" t="s">
        <v>30</v>
      </c>
      <c r="D438" s="3" t="s">
        <v>1502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30</v>
      </c>
      <c r="K438" s="1" t="s">
        <v>30</v>
      </c>
      <c r="L438" s="1" t="s">
        <v>30</v>
      </c>
      <c r="M438" s="1" t="s">
        <v>30</v>
      </c>
      <c r="N438" s="1" t="s">
        <v>30</v>
      </c>
      <c r="O438" s="1" t="s">
        <v>1503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30</v>
      </c>
      <c r="AA438" s="1" t="s">
        <v>1504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30</v>
      </c>
      <c r="B439" s="2" t="s">
        <v>30</v>
      </c>
      <c r="C439" s="3" t="s">
        <v>30</v>
      </c>
      <c r="D439" s="3" t="s">
        <v>1505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30</v>
      </c>
      <c r="K439" s="1" t="s">
        <v>30</v>
      </c>
      <c r="L439" s="1" t="s">
        <v>30</v>
      </c>
      <c r="M439" s="1" t="s">
        <v>30</v>
      </c>
      <c r="N439" s="1" t="s">
        <v>1506</v>
      </c>
      <c r="O439" s="1" t="s">
        <v>1506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1506</v>
      </c>
      <c r="AA439" s="1" t="s">
        <v>1506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30</v>
      </c>
      <c r="B440" s="2" t="s">
        <v>30</v>
      </c>
      <c r="C440" s="3" t="s">
        <v>1507</v>
      </c>
      <c r="D440" s="3" t="s">
        <v>30</v>
      </c>
      <c r="E440" s="3" t="s">
        <v>1508</v>
      </c>
      <c r="F440" s="3" t="s">
        <v>30</v>
      </c>
      <c r="G440" s="3" t="s">
        <v>1509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1510</v>
      </c>
      <c r="M440" s="1" t="s">
        <v>1511</v>
      </c>
      <c r="N440" s="1" t="s">
        <v>30</v>
      </c>
      <c r="O440" s="1" t="s">
        <v>30</v>
      </c>
      <c r="P440" s="1" t="s">
        <v>30</v>
      </c>
      <c r="Q440" s="1" t="s">
        <v>1511</v>
      </c>
      <c r="R440" s="1" t="s">
        <v>30</v>
      </c>
      <c r="S440" s="1" t="s">
        <v>30</v>
      </c>
      <c r="T440" s="1" t="s">
        <v>1510</v>
      </c>
      <c r="U440" s="1" t="s">
        <v>1512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1510</v>
      </c>
      <c r="AA440" s="1" t="s">
        <v>1513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30</v>
      </c>
      <c r="B441" s="2" t="s">
        <v>30</v>
      </c>
      <c r="C441" s="3" t="s">
        <v>1514</v>
      </c>
      <c r="D441" s="3" t="s">
        <v>1515</v>
      </c>
      <c r="E441" s="3" t="s">
        <v>1516</v>
      </c>
      <c r="F441" s="3" t="s">
        <v>30</v>
      </c>
      <c r="G441" s="3" t="s">
        <v>1517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1518</v>
      </c>
      <c r="N441" s="1" t="s">
        <v>30</v>
      </c>
      <c r="O441" s="1" t="s">
        <v>1519</v>
      </c>
      <c r="P441" s="1" t="s">
        <v>30</v>
      </c>
      <c r="Q441" s="1" t="s">
        <v>1518</v>
      </c>
      <c r="R441" s="1" t="s">
        <v>30</v>
      </c>
      <c r="S441" s="1" t="s">
        <v>30</v>
      </c>
      <c r="T441" s="1" t="s">
        <v>1518</v>
      </c>
      <c r="U441" s="1" t="s">
        <v>1518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1518</v>
      </c>
      <c r="AA441" s="1" t="s">
        <v>1520</v>
      </c>
      <c r="AB441" s="1" t="s">
        <v>30</v>
      </c>
      <c r="AC441" s="1" t="s">
        <v>1521</v>
      </c>
      <c r="AD441" s="1" t="s">
        <v>1521</v>
      </c>
    </row>
    <row r="442" spans="1:30" x14ac:dyDescent="0.25">
      <c r="A442" s="2" t="s">
        <v>30</v>
      </c>
      <c r="B442" s="2" t="s">
        <v>30</v>
      </c>
      <c r="C442" s="3" t="s">
        <v>1522</v>
      </c>
      <c r="D442" s="3" t="s">
        <v>1523</v>
      </c>
      <c r="E442" s="3" t="s">
        <v>1524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30</v>
      </c>
      <c r="K442" s="1" t="s">
        <v>30</v>
      </c>
      <c r="L442" s="1" t="s">
        <v>30</v>
      </c>
      <c r="M442" s="1" t="s">
        <v>1525</v>
      </c>
      <c r="N442" s="1" t="s">
        <v>30</v>
      </c>
      <c r="O442" s="1" t="s">
        <v>1525</v>
      </c>
      <c r="P442" s="1" t="s">
        <v>30</v>
      </c>
      <c r="Q442" s="1" t="s">
        <v>1526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30</v>
      </c>
      <c r="AA442" s="1" t="s">
        <v>1527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30</v>
      </c>
      <c r="B443" s="2" t="s">
        <v>30</v>
      </c>
      <c r="C443" s="3" t="s">
        <v>1528</v>
      </c>
      <c r="D443" s="3" t="s">
        <v>1529</v>
      </c>
      <c r="E443" s="3" t="s">
        <v>1530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30</v>
      </c>
      <c r="K443" s="1" t="s">
        <v>30</v>
      </c>
      <c r="L443" s="1" t="s">
        <v>30</v>
      </c>
      <c r="M443" s="1" t="s">
        <v>1531</v>
      </c>
      <c r="N443" s="1" t="s">
        <v>30</v>
      </c>
      <c r="O443" s="1" t="s">
        <v>1532</v>
      </c>
      <c r="P443" s="1" t="s">
        <v>30</v>
      </c>
      <c r="Q443" s="1" t="s">
        <v>1533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30</v>
      </c>
      <c r="AA443" s="1" t="s">
        <v>1534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30</v>
      </c>
      <c r="B444" s="2" t="s">
        <v>30</v>
      </c>
      <c r="C444" s="3" t="s">
        <v>1535</v>
      </c>
      <c r="D444" s="3" t="s">
        <v>30</v>
      </c>
      <c r="E444" s="3" t="s">
        <v>1536</v>
      </c>
      <c r="F444" s="3" t="s">
        <v>30</v>
      </c>
      <c r="G444" s="3" t="s">
        <v>1537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1538</v>
      </c>
      <c r="N444" s="1" t="s">
        <v>30</v>
      </c>
      <c r="O444" s="1" t="s">
        <v>30</v>
      </c>
      <c r="P444" s="1" t="s">
        <v>30</v>
      </c>
      <c r="Q444" s="1" t="s">
        <v>1538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1538</v>
      </c>
      <c r="AB444" s="1" t="s">
        <v>30</v>
      </c>
      <c r="AC444" s="1" t="s">
        <v>30</v>
      </c>
      <c r="AD444" s="1" t="s">
        <v>1539</v>
      </c>
    </row>
    <row r="445" spans="1:30" x14ac:dyDescent="0.25">
      <c r="A445" s="2" t="s">
        <v>30</v>
      </c>
      <c r="B445" s="2" t="s">
        <v>30</v>
      </c>
      <c r="C445" s="3" t="s">
        <v>30</v>
      </c>
      <c r="D445" s="3" t="s">
        <v>1540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30</v>
      </c>
      <c r="K445" s="1" t="s">
        <v>30</v>
      </c>
      <c r="L445" s="1" t="s">
        <v>30</v>
      </c>
      <c r="M445" s="1" t="s">
        <v>30</v>
      </c>
      <c r="N445" s="1" t="s">
        <v>30</v>
      </c>
      <c r="O445" s="1" t="s">
        <v>1538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30</v>
      </c>
      <c r="AA445" s="1" t="s">
        <v>1538</v>
      </c>
      <c r="AB445" s="1" t="s">
        <v>30</v>
      </c>
      <c r="AC445" s="1" t="s">
        <v>30</v>
      </c>
      <c r="AD445" s="1" t="s">
        <v>1539</v>
      </c>
    </row>
    <row r="446" spans="1:30" x14ac:dyDescent="0.25">
      <c r="A446" s="2" t="s">
        <v>1541</v>
      </c>
      <c r="B446" s="2" t="s">
        <v>84</v>
      </c>
      <c r="C446" s="3" t="s">
        <v>30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1542</v>
      </c>
      <c r="K446" s="1" t="s">
        <v>1542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1542</v>
      </c>
      <c r="AA446" s="1" t="s">
        <v>1542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1543</v>
      </c>
      <c r="B447" s="2" t="s">
        <v>1544</v>
      </c>
      <c r="C447" s="3" t="s">
        <v>30</v>
      </c>
      <c r="D447" s="3" t="s">
        <v>30</v>
      </c>
      <c r="E447" s="3" t="s">
        <v>30</v>
      </c>
      <c r="F447" s="3" t="s">
        <v>1545</v>
      </c>
      <c r="G447" s="3" t="s">
        <v>30</v>
      </c>
      <c r="H447" s="3" t="s">
        <v>30</v>
      </c>
      <c r="I447" s="3" t="s">
        <v>30</v>
      </c>
      <c r="J447" s="1" t="s">
        <v>1546</v>
      </c>
      <c r="K447" s="1" t="s">
        <v>1546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1546</v>
      </c>
      <c r="S447" s="1" t="s">
        <v>1547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1546</v>
      </c>
      <c r="AA447" s="1" t="s">
        <v>1548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1549</v>
      </c>
      <c r="B448" s="2" t="s">
        <v>1544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30</v>
      </c>
      <c r="K448" s="1" t="s">
        <v>1550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30</v>
      </c>
      <c r="AA448" s="1" t="s">
        <v>1550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1551</v>
      </c>
      <c r="B449" s="2" t="s">
        <v>1544</v>
      </c>
      <c r="C449" s="3" t="s">
        <v>30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30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1552</v>
      </c>
      <c r="B450" s="2" t="s">
        <v>1544</v>
      </c>
      <c r="C450" s="3" t="s">
        <v>30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1553</v>
      </c>
      <c r="K450" s="1" t="s">
        <v>1553</v>
      </c>
      <c r="L450" s="1" t="s">
        <v>30</v>
      </c>
      <c r="M450" s="1" t="s">
        <v>30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1553</v>
      </c>
      <c r="AA450" s="1" t="s">
        <v>1553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1554</v>
      </c>
      <c r="B451" s="2" t="s">
        <v>1544</v>
      </c>
      <c r="C451" s="3" t="s">
        <v>30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1555</v>
      </c>
      <c r="K451" s="1" t="s">
        <v>1555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1555</v>
      </c>
      <c r="AA451" s="1" t="s">
        <v>1555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1556</v>
      </c>
      <c r="B452" s="2" t="s">
        <v>1544</v>
      </c>
      <c r="C452" s="3" t="s">
        <v>30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30</v>
      </c>
      <c r="K452" s="1" t="s">
        <v>30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30</v>
      </c>
      <c r="AA452" s="1" t="s">
        <v>30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1557</v>
      </c>
      <c r="B453" s="2" t="s">
        <v>1544</v>
      </c>
      <c r="C453" s="3" t="s">
        <v>30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1558</v>
      </c>
      <c r="K453" s="1" t="s">
        <v>1558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1558</v>
      </c>
      <c r="AA453" s="1" t="s">
        <v>1558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1559</v>
      </c>
      <c r="B454" s="2" t="s">
        <v>1544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1560</v>
      </c>
      <c r="K454" s="1" t="s">
        <v>1560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1560</v>
      </c>
      <c r="AA454" s="1" t="s">
        <v>1560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1561</v>
      </c>
      <c r="B455" s="2" t="s">
        <v>1544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1562</v>
      </c>
      <c r="K455" s="1" t="s">
        <v>1563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1562</v>
      </c>
      <c r="AA455" s="1" t="s">
        <v>1563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1564</v>
      </c>
      <c r="B456" s="2" t="s">
        <v>32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30</v>
      </c>
      <c r="K456" s="1" t="s">
        <v>30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30</v>
      </c>
      <c r="AA456" s="1" t="s">
        <v>30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1565</v>
      </c>
      <c r="B457" s="2" t="s">
        <v>32</v>
      </c>
      <c r="C457" s="3" t="s">
        <v>30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30</v>
      </c>
      <c r="K457" s="1" t="s">
        <v>30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30</v>
      </c>
      <c r="AA457" s="1" t="s">
        <v>30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1566</v>
      </c>
      <c r="B458" s="2" t="s">
        <v>32</v>
      </c>
      <c r="C458" s="3" t="s">
        <v>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30</v>
      </c>
      <c r="AA458" s="1" t="s">
        <v>30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1567</v>
      </c>
      <c r="B459" s="2" t="s">
        <v>1568</v>
      </c>
      <c r="C459" s="3" t="s">
        <v>30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30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1569</v>
      </c>
      <c r="B460" s="2" t="s">
        <v>1570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30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1571</v>
      </c>
      <c r="B461" s="2" t="s">
        <v>1570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1572</v>
      </c>
      <c r="K461" s="1" t="s">
        <v>1572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1572</v>
      </c>
      <c r="AA461" s="1" t="s">
        <v>1572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1573</v>
      </c>
      <c r="B462" s="2" t="s">
        <v>1570</v>
      </c>
      <c r="C462" s="3" t="s">
        <v>30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1574</v>
      </c>
      <c r="K462" s="1" t="s">
        <v>1574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1574</v>
      </c>
      <c r="AA462" s="1" t="s">
        <v>1574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1575</v>
      </c>
      <c r="B463" s="2" t="s">
        <v>1570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1576</v>
      </c>
      <c r="K463" s="1" t="s">
        <v>1576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1576</v>
      </c>
      <c r="AA463" s="1" t="s">
        <v>1576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1577</v>
      </c>
      <c r="B464" s="2" t="s">
        <v>1570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1578</v>
      </c>
      <c r="K464" s="1" t="s">
        <v>1578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1578</v>
      </c>
      <c r="AA464" s="1" t="s">
        <v>1578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1579</v>
      </c>
      <c r="B465" s="2" t="s">
        <v>1570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1580</v>
      </c>
      <c r="K465" s="1" t="s">
        <v>1580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1580</v>
      </c>
      <c r="AA465" s="1" t="s">
        <v>1580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1581</v>
      </c>
      <c r="B466" s="2" t="s">
        <v>1570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1582</v>
      </c>
      <c r="K466" s="1" t="s">
        <v>1582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1582</v>
      </c>
      <c r="AA466" s="1" t="s">
        <v>1582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1583</v>
      </c>
      <c r="B467" s="2" t="s">
        <v>1570</v>
      </c>
      <c r="C467" s="3" t="s">
        <v>1584</v>
      </c>
      <c r="D467" s="3" t="s">
        <v>1585</v>
      </c>
      <c r="E467" s="3" t="s">
        <v>30</v>
      </c>
      <c r="F467" s="3" t="s">
        <v>30</v>
      </c>
      <c r="G467" s="3" t="s">
        <v>1586</v>
      </c>
      <c r="H467" s="3" t="s">
        <v>30</v>
      </c>
      <c r="I467" s="3" t="s">
        <v>30</v>
      </c>
      <c r="J467" s="1" t="s">
        <v>1587</v>
      </c>
      <c r="K467" s="1" t="s">
        <v>1587</v>
      </c>
      <c r="L467" s="1" t="s">
        <v>30</v>
      </c>
      <c r="M467" s="1" t="s">
        <v>1588</v>
      </c>
      <c r="N467" s="1" t="s">
        <v>1589</v>
      </c>
      <c r="O467" s="1" t="s">
        <v>1589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1589</v>
      </c>
      <c r="U467" s="1" t="s">
        <v>1589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1590</v>
      </c>
      <c r="AA467" s="1" t="s">
        <v>1591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30</v>
      </c>
      <c r="B468" s="2" t="s">
        <v>30</v>
      </c>
      <c r="C468" s="3" t="s">
        <v>1592</v>
      </c>
      <c r="D468" s="3" t="s">
        <v>1593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1588</v>
      </c>
      <c r="N468" s="1" t="s">
        <v>30</v>
      </c>
      <c r="O468" s="1" t="s">
        <v>1588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1594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30</v>
      </c>
      <c r="B469" s="2" t="s">
        <v>30</v>
      </c>
      <c r="C469" s="3" t="s">
        <v>1595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1596</v>
      </c>
      <c r="M469" s="1" t="s">
        <v>1596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1596</v>
      </c>
      <c r="AA469" s="1" t="s">
        <v>1596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30</v>
      </c>
      <c r="B470" s="2" t="s">
        <v>30</v>
      </c>
      <c r="C470" s="3" t="s">
        <v>30</v>
      </c>
      <c r="D470" s="3" t="s">
        <v>30</v>
      </c>
      <c r="E470" s="3" t="s">
        <v>1597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1596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1596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30</v>
      </c>
      <c r="B471" s="2" t="s">
        <v>30</v>
      </c>
      <c r="C471" s="3" t="s">
        <v>1598</v>
      </c>
      <c r="D471" s="3" t="s">
        <v>1599</v>
      </c>
      <c r="E471" s="3" t="s">
        <v>1600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1601</v>
      </c>
      <c r="N471" s="1" t="s">
        <v>30</v>
      </c>
      <c r="O471" s="1" t="s">
        <v>1601</v>
      </c>
      <c r="P471" s="1" t="s">
        <v>30</v>
      </c>
      <c r="Q471" s="1" t="s">
        <v>1601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1601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30</v>
      </c>
      <c r="D472" s="3" t="s">
        <v>1602</v>
      </c>
      <c r="E472" s="3" t="s">
        <v>1603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30</v>
      </c>
      <c r="M472" s="1" t="s">
        <v>30</v>
      </c>
      <c r="N472" s="1" t="s">
        <v>30</v>
      </c>
      <c r="O472" s="1" t="s">
        <v>1604</v>
      </c>
      <c r="P472" s="1" t="s">
        <v>30</v>
      </c>
      <c r="Q472" s="1" t="s">
        <v>1605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30</v>
      </c>
      <c r="AA472" s="1" t="s">
        <v>1605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1606</v>
      </c>
      <c r="D473" s="3" t="s">
        <v>1607</v>
      </c>
      <c r="E473" s="3" t="s">
        <v>1608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1609</v>
      </c>
      <c r="N473" s="1" t="s">
        <v>30</v>
      </c>
      <c r="O473" s="1" t="s">
        <v>1609</v>
      </c>
      <c r="P473" s="1" t="s">
        <v>30</v>
      </c>
      <c r="Q473" s="1" t="s">
        <v>1609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1609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30</v>
      </c>
      <c r="D474" s="3" t="s">
        <v>1610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</v>
      </c>
      <c r="N474" s="1" t="s">
        <v>30</v>
      </c>
      <c r="O474" s="1" t="s">
        <v>1611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1611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30</v>
      </c>
      <c r="B475" s="2" t="s">
        <v>30</v>
      </c>
      <c r="C475" s="3" t="s">
        <v>1612</v>
      </c>
      <c r="D475" s="3" t="s">
        <v>1613</v>
      </c>
      <c r="E475" s="3" t="s">
        <v>1614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1611</v>
      </c>
      <c r="N475" s="1" t="s">
        <v>30</v>
      </c>
      <c r="O475" s="1" t="s">
        <v>1611</v>
      </c>
      <c r="P475" s="1" t="s">
        <v>30</v>
      </c>
      <c r="Q475" s="1" t="s">
        <v>1611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30</v>
      </c>
      <c r="AA475" s="1" t="s">
        <v>1611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30</v>
      </c>
      <c r="B476" s="2" t="s">
        <v>30</v>
      </c>
      <c r="C476" s="3" t="s">
        <v>1615</v>
      </c>
      <c r="D476" s="3" t="s">
        <v>1616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1617</v>
      </c>
      <c r="N476" s="1" t="s">
        <v>30</v>
      </c>
      <c r="O476" s="1" t="s">
        <v>1617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1617</v>
      </c>
      <c r="AB476" s="1" t="s">
        <v>30</v>
      </c>
      <c r="AC476" s="1" t="s">
        <v>30</v>
      </c>
      <c r="AD476" s="1" t="s">
        <v>1618</v>
      </c>
    </row>
    <row r="477" spans="1:30" x14ac:dyDescent="0.25">
      <c r="A477" s="2" t="s">
        <v>30</v>
      </c>
      <c r="B477" s="2" t="s">
        <v>30</v>
      </c>
      <c r="C477" s="3" t="s">
        <v>30</v>
      </c>
      <c r="D477" s="3" t="s">
        <v>30</v>
      </c>
      <c r="E477" s="3" t="s">
        <v>1619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1617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30</v>
      </c>
      <c r="AA477" s="1" t="s">
        <v>1617</v>
      </c>
      <c r="AB477" s="1" t="s">
        <v>30</v>
      </c>
      <c r="AC477" s="1" t="s">
        <v>30</v>
      </c>
      <c r="AD477" s="1" t="s">
        <v>1618</v>
      </c>
    </row>
    <row r="478" spans="1:30" x14ac:dyDescent="0.25">
      <c r="A478" s="2" t="s">
        <v>30</v>
      </c>
      <c r="B478" s="2" t="s">
        <v>30</v>
      </c>
      <c r="C478" s="3" t="s">
        <v>1620</v>
      </c>
      <c r="D478" s="3" t="s">
        <v>1621</v>
      </c>
      <c r="E478" s="3" t="s">
        <v>1622</v>
      </c>
      <c r="F478" s="3" t="s">
        <v>30</v>
      </c>
      <c r="G478" s="3" t="s">
        <v>1623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1624</v>
      </c>
      <c r="N478" s="1" t="s">
        <v>30</v>
      </c>
      <c r="O478" s="1" t="s">
        <v>1624</v>
      </c>
      <c r="P478" s="1" t="s">
        <v>30</v>
      </c>
      <c r="Q478" s="1" t="s">
        <v>1624</v>
      </c>
      <c r="R478" s="1" t="s">
        <v>30</v>
      </c>
      <c r="S478" s="1" t="s">
        <v>30</v>
      </c>
      <c r="T478" s="1" t="s">
        <v>30</v>
      </c>
      <c r="U478" s="1" t="s">
        <v>1624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1624</v>
      </c>
      <c r="AB478" s="1" t="s">
        <v>30</v>
      </c>
      <c r="AC478" s="1" t="s">
        <v>30</v>
      </c>
      <c r="AD478" s="1" t="s">
        <v>1625</v>
      </c>
    </row>
    <row r="479" spans="1:30" x14ac:dyDescent="0.25">
      <c r="A479" s="2" t="s">
        <v>30</v>
      </c>
      <c r="B479" s="2" t="s">
        <v>30</v>
      </c>
      <c r="C479" s="3" t="s">
        <v>1626</v>
      </c>
      <c r="D479" s="3" t="s">
        <v>1627</v>
      </c>
      <c r="E479" s="3" t="s">
        <v>1628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1629</v>
      </c>
      <c r="N479" s="1" t="s">
        <v>30</v>
      </c>
      <c r="O479" s="1" t="s">
        <v>1629</v>
      </c>
      <c r="P479" s="1" t="s">
        <v>30</v>
      </c>
      <c r="Q479" s="1" t="s">
        <v>1629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1629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1630</v>
      </c>
      <c r="D480" s="3" t="s">
        <v>1631</v>
      </c>
      <c r="E480" s="3" t="s">
        <v>1632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1629</v>
      </c>
      <c r="N480" s="1" t="s">
        <v>30</v>
      </c>
      <c r="O480" s="1" t="s">
        <v>1629</v>
      </c>
      <c r="P480" s="1" t="s">
        <v>30</v>
      </c>
      <c r="Q480" s="1" t="s">
        <v>1629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1629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30</v>
      </c>
      <c r="B481" s="2" t="s">
        <v>30</v>
      </c>
      <c r="C481" s="3" t="s">
        <v>30</v>
      </c>
      <c r="D481" s="3" t="s">
        <v>30</v>
      </c>
      <c r="E481" s="3" t="s">
        <v>1633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1634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1634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1635</v>
      </c>
      <c r="D482" s="3" t="s">
        <v>1636</v>
      </c>
      <c r="E482" s="3" t="s">
        <v>1637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1638</v>
      </c>
      <c r="M482" s="1" t="s">
        <v>1638</v>
      </c>
      <c r="N482" s="1" t="s">
        <v>1638</v>
      </c>
      <c r="O482" s="1" t="s">
        <v>1638</v>
      </c>
      <c r="P482" s="1" t="s">
        <v>1638</v>
      </c>
      <c r="Q482" s="1" t="s">
        <v>1638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1638</v>
      </c>
      <c r="AA482" s="1" t="s">
        <v>1638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1639</v>
      </c>
      <c r="D483" s="3" t="s">
        <v>1640</v>
      </c>
      <c r="E483" s="3" t="s">
        <v>1641</v>
      </c>
      <c r="F483" s="3" t="s">
        <v>30</v>
      </c>
      <c r="G483" s="3" t="s">
        <v>1642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1643</v>
      </c>
      <c r="N483" s="1" t="s">
        <v>30</v>
      </c>
      <c r="O483" s="1" t="s">
        <v>1643</v>
      </c>
      <c r="P483" s="1" t="s">
        <v>30</v>
      </c>
      <c r="Q483" s="1" t="s">
        <v>1643</v>
      </c>
      <c r="R483" s="1" t="s">
        <v>30</v>
      </c>
      <c r="S483" s="1" t="s">
        <v>30</v>
      </c>
      <c r="T483" s="1" t="s">
        <v>1643</v>
      </c>
      <c r="U483" s="1" t="s">
        <v>1643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1643</v>
      </c>
      <c r="AA483" s="1" t="s">
        <v>1643</v>
      </c>
      <c r="AB483" s="1" t="s">
        <v>30</v>
      </c>
      <c r="AC483" s="1" t="s">
        <v>30</v>
      </c>
      <c r="AD483" s="1" t="s">
        <v>1644</v>
      </c>
    </row>
    <row r="484" spans="1:30" x14ac:dyDescent="0.25">
      <c r="A484" s="2" t="s">
        <v>30</v>
      </c>
      <c r="B484" s="2" t="s">
        <v>30</v>
      </c>
      <c r="C484" s="3" t="s">
        <v>30</v>
      </c>
      <c r="D484" s="3" t="s">
        <v>30</v>
      </c>
      <c r="E484" s="3" t="s">
        <v>1645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1646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1646</v>
      </c>
      <c r="AB484" s="1" t="s">
        <v>30</v>
      </c>
      <c r="AC484" s="1" t="s">
        <v>30</v>
      </c>
      <c r="AD484" s="1" t="s">
        <v>1647</v>
      </c>
    </row>
    <row r="485" spans="1:30" x14ac:dyDescent="0.25">
      <c r="A485" s="2" t="s">
        <v>30</v>
      </c>
      <c r="B485" s="2" t="s">
        <v>30</v>
      </c>
      <c r="C485" s="3" t="s">
        <v>1648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1646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1646</v>
      </c>
      <c r="AB485" s="1" t="s">
        <v>30</v>
      </c>
      <c r="AC485" s="1" t="s">
        <v>30</v>
      </c>
      <c r="AD485" s="1" t="s">
        <v>1647</v>
      </c>
    </row>
    <row r="486" spans="1:30" x14ac:dyDescent="0.25">
      <c r="A486" s="2" t="s">
        <v>30</v>
      </c>
      <c r="B486" s="2" t="s">
        <v>30</v>
      </c>
      <c r="C486" s="3" t="s">
        <v>1649</v>
      </c>
      <c r="D486" s="3" t="s">
        <v>30</v>
      </c>
      <c r="E486" s="3" t="s">
        <v>1650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1651</v>
      </c>
      <c r="M486" s="1" t="s">
        <v>1651</v>
      </c>
      <c r="N486" s="1" t="s">
        <v>30</v>
      </c>
      <c r="O486" s="1" t="s">
        <v>30</v>
      </c>
      <c r="P486" s="1" t="s">
        <v>30</v>
      </c>
      <c r="Q486" s="1" t="s">
        <v>1651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1651</v>
      </c>
      <c r="AA486" s="1" t="s">
        <v>1651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30</v>
      </c>
      <c r="B487" s="2" t="s">
        <v>30</v>
      </c>
      <c r="C487" s="3" t="s">
        <v>1652</v>
      </c>
      <c r="D487" s="3" t="s">
        <v>1653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1654</v>
      </c>
      <c r="N487" s="1" t="s">
        <v>30</v>
      </c>
      <c r="O487" s="1" t="s">
        <v>1655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30</v>
      </c>
      <c r="AA487" s="1" t="s">
        <v>1655</v>
      </c>
      <c r="AB487" s="1" t="s">
        <v>30</v>
      </c>
      <c r="AC487" s="1" t="s">
        <v>30</v>
      </c>
      <c r="AD487" s="1" t="s">
        <v>1647</v>
      </c>
    </row>
    <row r="488" spans="1:30" x14ac:dyDescent="0.25">
      <c r="A488" s="2" t="s">
        <v>30</v>
      </c>
      <c r="B488" s="2" t="s">
        <v>30</v>
      </c>
      <c r="C488" s="3" t="s">
        <v>1656</v>
      </c>
      <c r="D488" s="3" t="s">
        <v>1657</v>
      </c>
      <c r="E488" s="3" t="s">
        <v>1658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1659</v>
      </c>
      <c r="N488" s="1" t="s">
        <v>30</v>
      </c>
      <c r="O488" s="1" t="s">
        <v>1659</v>
      </c>
      <c r="P488" s="1" t="s">
        <v>30</v>
      </c>
      <c r="Q488" s="1" t="s">
        <v>1659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1659</v>
      </c>
      <c r="AB488" s="1" t="s">
        <v>30</v>
      </c>
      <c r="AC488" s="1" t="s">
        <v>30</v>
      </c>
      <c r="AD488" s="1" t="s">
        <v>1660</v>
      </c>
    </row>
    <row r="489" spans="1:30" x14ac:dyDescent="0.25">
      <c r="A489" s="2" t="s">
        <v>30</v>
      </c>
      <c r="B489" s="2" t="s">
        <v>30</v>
      </c>
      <c r="C489" s="3" t="s">
        <v>1661</v>
      </c>
      <c r="D489" s="3" t="s">
        <v>1662</v>
      </c>
      <c r="E489" s="3" t="s">
        <v>1663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1664</v>
      </c>
      <c r="N489" s="1" t="s">
        <v>30</v>
      </c>
      <c r="O489" s="1" t="s">
        <v>1664</v>
      </c>
      <c r="P489" s="1" t="s">
        <v>30</v>
      </c>
      <c r="Q489" s="1" t="s">
        <v>1664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1664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1665</v>
      </c>
      <c r="D490" s="3" t="s">
        <v>30</v>
      </c>
      <c r="E490" s="3" t="s">
        <v>1666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1664</v>
      </c>
      <c r="N490" s="1" t="s">
        <v>30</v>
      </c>
      <c r="O490" s="1" t="s">
        <v>30</v>
      </c>
      <c r="P490" s="1" t="s">
        <v>30</v>
      </c>
      <c r="Q490" s="1" t="s">
        <v>1667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1668</v>
      </c>
      <c r="AB490" s="1" t="s">
        <v>30</v>
      </c>
      <c r="AC490" s="1" t="s">
        <v>30</v>
      </c>
      <c r="AD490" s="1" t="s">
        <v>1669</v>
      </c>
    </row>
    <row r="491" spans="1:30" x14ac:dyDescent="0.25">
      <c r="A491" s="2" t="s">
        <v>30</v>
      </c>
      <c r="B491" s="2" t="s">
        <v>30</v>
      </c>
      <c r="C491" s="3" t="s">
        <v>30</v>
      </c>
      <c r="D491" s="3" t="s">
        <v>1670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30</v>
      </c>
      <c r="N491" s="1" t="s">
        <v>1664</v>
      </c>
      <c r="O491" s="1" t="s">
        <v>1671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1664</v>
      </c>
      <c r="AA491" s="1" t="s">
        <v>1672</v>
      </c>
      <c r="AB491" s="1" t="s">
        <v>30</v>
      </c>
      <c r="AC491" s="1" t="s">
        <v>30</v>
      </c>
      <c r="AD491" s="1" t="s">
        <v>1669</v>
      </c>
    </row>
    <row r="492" spans="1:30" x14ac:dyDescent="0.25">
      <c r="A492" s="2" t="s">
        <v>30</v>
      </c>
      <c r="B492" s="2" t="s">
        <v>30</v>
      </c>
      <c r="C492" s="3" t="s">
        <v>1673</v>
      </c>
      <c r="D492" s="3" t="s">
        <v>1674</v>
      </c>
      <c r="E492" s="3" t="s">
        <v>1675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1676</v>
      </c>
      <c r="M492" s="1" t="s">
        <v>1676</v>
      </c>
      <c r="N492" s="1" t="s">
        <v>30</v>
      </c>
      <c r="O492" s="1" t="s">
        <v>1676</v>
      </c>
      <c r="P492" s="1" t="s">
        <v>30</v>
      </c>
      <c r="Q492" s="1" t="s">
        <v>1676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1676</v>
      </c>
      <c r="AA492" s="1" t="s">
        <v>1676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1677</v>
      </c>
      <c r="D493" s="3" t="s">
        <v>1678</v>
      </c>
      <c r="E493" s="3" t="s">
        <v>1679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1680</v>
      </c>
      <c r="M493" s="1" t="s">
        <v>1680</v>
      </c>
      <c r="N493" s="1" t="s">
        <v>30</v>
      </c>
      <c r="O493" s="1" t="s">
        <v>1680</v>
      </c>
      <c r="P493" s="1" t="s">
        <v>30</v>
      </c>
      <c r="Q493" s="1" t="s">
        <v>1680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1680</v>
      </c>
      <c r="AA493" s="1" t="s">
        <v>1680</v>
      </c>
      <c r="AB493" s="1" t="s">
        <v>30</v>
      </c>
      <c r="AC493" s="1" t="s">
        <v>1681</v>
      </c>
      <c r="AD493" s="1" t="s">
        <v>1681</v>
      </c>
    </row>
    <row r="494" spans="1:30" x14ac:dyDescent="0.25">
      <c r="A494" s="2" t="s">
        <v>30</v>
      </c>
      <c r="B494" s="2" t="s">
        <v>30</v>
      </c>
      <c r="C494" s="3" t="s">
        <v>30</v>
      </c>
      <c r="D494" s="3" t="s">
        <v>30</v>
      </c>
      <c r="E494" s="3" t="s">
        <v>1682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1683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30</v>
      </c>
      <c r="AA494" s="1" t="s">
        <v>1684</v>
      </c>
      <c r="AB494" s="1" t="s">
        <v>30</v>
      </c>
      <c r="AC494" s="1" t="s">
        <v>30</v>
      </c>
      <c r="AD494" s="1" t="s">
        <v>1685</v>
      </c>
    </row>
    <row r="495" spans="1:30" x14ac:dyDescent="0.25">
      <c r="A495" s="2" t="s">
        <v>30</v>
      </c>
      <c r="B495" s="2" t="s">
        <v>30</v>
      </c>
      <c r="C495" s="3" t="s">
        <v>30</v>
      </c>
      <c r="D495" s="3" t="s">
        <v>1686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30</v>
      </c>
      <c r="N495" s="1" t="s">
        <v>30</v>
      </c>
      <c r="O495" s="1" t="s">
        <v>1687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30</v>
      </c>
      <c r="AA495" s="1" t="s">
        <v>1688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30</v>
      </c>
      <c r="B496" s="2" t="s">
        <v>30</v>
      </c>
      <c r="C496" s="3" t="s">
        <v>1689</v>
      </c>
      <c r="D496" s="3" t="s">
        <v>30</v>
      </c>
      <c r="E496" s="3" t="s">
        <v>30</v>
      </c>
      <c r="F496" s="3" t="s">
        <v>30</v>
      </c>
      <c r="G496" s="3" t="s">
        <v>1690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1691</v>
      </c>
      <c r="M496" s="1" t="s">
        <v>1692</v>
      </c>
      <c r="N496" s="1" t="s">
        <v>30</v>
      </c>
      <c r="O496" s="1" t="s">
        <v>30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1691</v>
      </c>
      <c r="U496" s="1" t="s">
        <v>1693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1691</v>
      </c>
      <c r="AA496" s="1" t="s">
        <v>1694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1695</v>
      </c>
      <c r="E497" s="3" t="s">
        <v>30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1696</v>
      </c>
      <c r="P497" s="1" t="s">
        <v>30</v>
      </c>
      <c r="Q497" s="1" t="s">
        <v>30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1696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1697</v>
      </c>
      <c r="E498" s="3" t="s">
        <v>1698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1699</v>
      </c>
      <c r="O498" s="1" t="s">
        <v>1700</v>
      </c>
      <c r="P498" s="1" t="s">
        <v>1699</v>
      </c>
      <c r="Q498" s="1" t="s">
        <v>1700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1699</v>
      </c>
      <c r="AA498" s="1" t="s">
        <v>1701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1702</v>
      </c>
      <c r="D499" s="3" t="s">
        <v>1703</v>
      </c>
      <c r="E499" s="3" t="s">
        <v>1704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1705</v>
      </c>
      <c r="M499" s="1" t="s">
        <v>1706</v>
      </c>
      <c r="N499" s="1" t="s">
        <v>30</v>
      </c>
      <c r="O499" s="1" t="s">
        <v>1706</v>
      </c>
      <c r="P499" s="1" t="s">
        <v>1705</v>
      </c>
      <c r="Q499" s="1" t="s">
        <v>1706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1705</v>
      </c>
      <c r="AA499" s="1" t="s">
        <v>1707</v>
      </c>
      <c r="AB499" s="1" t="s">
        <v>30</v>
      </c>
      <c r="AC499" s="1" t="s">
        <v>1708</v>
      </c>
      <c r="AD499" s="1" t="s">
        <v>1709</v>
      </c>
    </row>
    <row r="500" spans="1:30" x14ac:dyDescent="0.25">
      <c r="A500" s="2" t="s">
        <v>30</v>
      </c>
      <c r="B500" s="2" t="s">
        <v>30</v>
      </c>
      <c r="C500" s="3" t="s">
        <v>1710</v>
      </c>
      <c r="D500" s="3" t="s">
        <v>1711</v>
      </c>
      <c r="E500" s="3" t="s">
        <v>1712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1713</v>
      </c>
      <c r="M500" s="1" t="s">
        <v>1713</v>
      </c>
      <c r="N500" s="1" t="s">
        <v>1713</v>
      </c>
      <c r="O500" s="1" t="s">
        <v>1713</v>
      </c>
      <c r="P500" s="1" t="s">
        <v>30</v>
      </c>
      <c r="Q500" s="1" t="s">
        <v>1713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1713</v>
      </c>
      <c r="AA500" s="1" t="s">
        <v>1713</v>
      </c>
      <c r="AB500" s="1" t="s">
        <v>30</v>
      </c>
      <c r="AC500" s="1" t="s">
        <v>1714</v>
      </c>
      <c r="AD500" s="1" t="s">
        <v>1714</v>
      </c>
    </row>
    <row r="501" spans="1:30" x14ac:dyDescent="0.25">
      <c r="A501" s="2" t="s">
        <v>30</v>
      </c>
      <c r="B501" s="2" t="s">
        <v>30</v>
      </c>
      <c r="C501" s="3" t="s">
        <v>30</v>
      </c>
      <c r="D501" s="3" t="s">
        <v>30</v>
      </c>
      <c r="E501" s="3" t="s">
        <v>1715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30</v>
      </c>
      <c r="N501" s="1" t="s">
        <v>30</v>
      </c>
      <c r="O501" s="1" t="s">
        <v>30</v>
      </c>
      <c r="P501" s="1" t="s">
        <v>30</v>
      </c>
      <c r="Q501" s="1" t="s">
        <v>1713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1713</v>
      </c>
      <c r="AB501" s="1" t="s">
        <v>30</v>
      </c>
      <c r="AC501" s="1" t="s">
        <v>30</v>
      </c>
      <c r="AD501" s="1" t="s">
        <v>1714</v>
      </c>
    </row>
    <row r="502" spans="1:30" x14ac:dyDescent="0.25">
      <c r="A502" s="2" t="s">
        <v>1716</v>
      </c>
      <c r="B502" s="2" t="s">
        <v>85</v>
      </c>
      <c r="C502" s="3" t="s">
        <v>30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30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1717</v>
      </c>
      <c r="B503" s="2" t="s">
        <v>85</v>
      </c>
      <c r="C503" s="3" t="s">
        <v>30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1718</v>
      </c>
      <c r="K503" s="1" t="s">
        <v>1718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1718</v>
      </c>
      <c r="AA503" s="1" t="s">
        <v>1718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1719</v>
      </c>
      <c r="B504" s="2" t="s">
        <v>85</v>
      </c>
      <c r="C504" s="3" t="s">
        <v>30</v>
      </c>
      <c r="D504" s="3" t="s">
        <v>30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1720</v>
      </c>
      <c r="K504" s="1" t="s">
        <v>1720</v>
      </c>
      <c r="L504" s="1" t="s">
        <v>30</v>
      </c>
      <c r="M504" s="1" t="s">
        <v>30</v>
      </c>
      <c r="N504" s="1" t="s">
        <v>30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1720</v>
      </c>
      <c r="AA504" s="1" t="s">
        <v>1720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1721</v>
      </c>
      <c r="B505" s="2" t="s">
        <v>85</v>
      </c>
      <c r="C505" s="3" t="s">
        <v>1722</v>
      </c>
      <c r="D505" s="3" t="s">
        <v>1723</v>
      </c>
      <c r="E505" s="3" t="s">
        <v>1724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1725</v>
      </c>
      <c r="K505" s="1" t="s">
        <v>1725</v>
      </c>
      <c r="L505" s="1" t="s">
        <v>30</v>
      </c>
      <c r="M505" s="1" t="s">
        <v>1726</v>
      </c>
      <c r="N505" s="1" t="s">
        <v>30</v>
      </c>
      <c r="O505" s="1" t="s">
        <v>1726</v>
      </c>
      <c r="P505" s="1" t="s">
        <v>30</v>
      </c>
      <c r="Q505" s="1" t="s">
        <v>1726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1725</v>
      </c>
      <c r="AA505" s="1" t="s">
        <v>1727</v>
      </c>
      <c r="AB505" s="1" t="s">
        <v>1728</v>
      </c>
      <c r="AC505" s="1" t="s">
        <v>1728</v>
      </c>
      <c r="AD505" s="1" t="s">
        <v>1728</v>
      </c>
    </row>
    <row r="506" spans="1:30" x14ac:dyDescent="0.25">
      <c r="A506" s="2" t="s">
        <v>30</v>
      </c>
      <c r="B506" s="2" t="s">
        <v>30</v>
      </c>
      <c r="C506" s="3" t="s">
        <v>30</v>
      </c>
      <c r="D506" s="3" t="s">
        <v>1729</v>
      </c>
      <c r="E506" s="3" t="s">
        <v>30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1730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1730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30</v>
      </c>
      <c r="B507" s="2" t="s">
        <v>30</v>
      </c>
      <c r="C507" s="3" t="s">
        <v>1731</v>
      </c>
      <c r="D507" s="3" t="s">
        <v>1732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1733</v>
      </c>
      <c r="N507" s="1" t="s">
        <v>30</v>
      </c>
      <c r="O507" s="1" t="s">
        <v>1734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1733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30</v>
      </c>
      <c r="B508" s="2" t="s">
        <v>30</v>
      </c>
      <c r="C508" s="3" t="s">
        <v>30</v>
      </c>
      <c r="D508" s="3" t="s">
        <v>1735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1736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1737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1738</v>
      </c>
      <c r="D509" s="3" t="s">
        <v>30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1739</v>
      </c>
      <c r="N509" s="1" t="s">
        <v>30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30</v>
      </c>
      <c r="AA509" s="1" t="s">
        <v>1740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1741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1742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1743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1744</v>
      </c>
      <c r="D511" s="3" t="s">
        <v>1745</v>
      </c>
      <c r="E511" s="3" t="s">
        <v>1746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1747</v>
      </c>
      <c r="N511" s="1" t="s">
        <v>30</v>
      </c>
      <c r="O511" s="1" t="s">
        <v>1747</v>
      </c>
      <c r="P511" s="1" t="s">
        <v>30</v>
      </c>
      <c r="Q511" s="1" t="s">
        <v>1747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1748</v>
      </c>
      <c r="AB511" s="1" t="s">
        <v>30</v>
      </c>
      <c r="AC511" s="1" t="s">
        <v>30</v>
      </c>
      <c r="AD511" s="1" t="s">
        <v>1749</v>
      </c>
    </row>
    <row r="512" spans="1:30" x14ac:dyDescent="0.25">
      <c r="A512" s="2" t="s">
        <v>30</v>
      </c>
      <c r="B512" s="2" t="s">
        <v>30</v>
      </c>
      <c r="C512" s="3" t="s">
        <v>30</v>
      </c>
      <c r="D512" s="3" t="s">
        <v>1750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1751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1751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1752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1753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1753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30</v>
      </c>
      <c r="B514" s="2" t="s">
        <v>30</v>
      </c>
      <c r="C514" s="3" t="s">
        <v>1754</v>
      </c>
      <c r="D514" s="3" t="s">
        <v>1755</v>
      </c>
      <c r="E514" s="3" t="s">
        <v>1756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1757</v>
      </c>
      <c r="M514" s="1" t="s">
        <v>1757</v>
      </c>
      <c r="N514" s="1" t="s">
        <v>30</v>
      </c>
      <c r="O514" s="1" t="s">
        <v>1757</v>
      </c>
      <c r="P514" s="1" t="s">
        <v>30</v>
      </c>
      <c r="Q514" s="1" t="s">
        <v>1757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1757</v>
      </c>
      <c r="AA514" s="1" t="s">
        <v>1757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30</v>
      </c>
      <c r="B515" s="2" t="s">
        <v>30</v>
      </c>
      <c r="C515" s="3" t="s">
        <v>1758</v>
      </c>
      <c r="D515" s="3" t="s">
        <v>1759</v>
      </c>
      <c r="E515" s="3" t="s">
        <v>1760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1761</v>
      </c>
      <c r="N515" s="1" t="s">
        <v>30</v>
      </c>
      <c r="O515" s="1" t="s">
        <v>1761</v>
      </c>
      <c r="P515" s="1" t="s">
        <v>30</v>
      </c>
      <c r="Q515" s="1" t="s">
        <v>1761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1761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1762</v>
      </c>
      <c r="D516" s="3" t="s">
        <v>1763</v>
      </c>
      <c r="E516" s="3" t="s">
        <v>1764</v>
      </c>
      <c r="F516" s="3" t="s">
        <v>30</v>
      </c>
      <c r="G516" s="3" t="s">
        <v>1765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1766</v>
      </c>
      <c r="N516" s="1" t="s">
        <v>30</v>
      </c>
      <c r="O516" s="1" t="s">
        <v>1766</v>
      </c>
      <c r="P516" s="1" t="s">
        <v>30</v>
      </c>
      <c r="Q516" s="1" t="s">
        <v>1766</v>
      </c>
      <c r="R516" s="1" t="s">
        <v>30</v>
      </c>
      <c r="S516" s="1" t="s">
        <v>30</v>
      </c>
      <c r="T516" s="1" t="s">
        <v>30</v>
      </c>
      <c r="U516" s="1" t="s">
        <v>1767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1767</v>
      </c>
      <c r="AB516" s="1" t="s">
        <v>30</v>
      </c>
      <c r="AC516" s="1" t="s">
        <v>30</v>
      </c>
      <c r="AD516" s="1" t="s">
        <v>1768</v>
      </c>
    </row>
    <row r="517" spans="1:30" x14ac:dyDescent="0.25">
      <c r="A517" s="2" t="s">
        <v>30</v>
      </c>
      <c r="B517" s="2" t="s">
        <v>30</v>
      </c>
      <c r="C517" s="3" t="s">
        <v>1769</v>
      </c>
      <c r="D517" s="3" t="s">
        <v>1770</v>
      </c>
      <c r="E517" s="3" t="s">
        <v>1771</v>
      </c>
      <c r="F517" s="3" t="s">
        <v>30</v>
      </c>
      <c r="G517" s="3" t="s">
        <v>1772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1773</v>
      </c>
      <c r="N517" s="1" t="s">
        <v>30</v>
      </c>
      <c r="O517" s="1" t="s">
        <v>1774</v>
      </c>
      <c r="P517" s="1" t="s">
        <v>30</v>
      </c>
      <c r="Q517" s="1" t="s">
        <v>1775</v>
      </c>
      <c r="R517" s="1" t="s">
        <v>30</v>
      </c>
      <c r="S517" s="1" t="s">
        <v>30</v>
      </c>
      <c r="T517" s="1" t="s">
        <v>30</v>
      </c>
      <c r="U517" s="1" t="s">
        <v>1776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1777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1778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1779</v>
      </c>
      <c r="O518" s="1" t="s">
        <v>1780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1779</v>
      </c>
      <c r="AA518" s="1" t="s">
        <v>1780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1781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1779</v>
      </c>
      <c r="M519" s="1" t="s">
        <v>1780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1779</v>
      </c>
      <c r="AA519" s="1" t="s">
        <v>1780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1782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1783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1783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30</v>
      </c>
      <c r="D521" s="3" t="s">
        <v>1784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30</v>
      </c>
      <c r="N521" s="1" t="s">
        <v>30</v>
      </c>
      <c r="O521" s="1" t="s">
        <v>1785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1786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30</v>
      </c>
      <c r="D522" s="3" t="s">
        <v>30</v>
      </c>
      <c r="E522" s="3" t="s">
        <v>1787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1788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30</v>
      </c>
      <c r="AA522" s="1" t="s">
        <v>1789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30</v>
      </c>
      <c r="E523" s="3" t="s">
        <v>1790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1791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1792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1793</v>
      </c>
      <c r="B524" s="2" t="s">
        <v>85</v>
      </c>
      <c r="C524" s="3" t="s">
        <v>1794</v>
      </c>
      <c r="D524" s="3" t="s">
        <v>1795</v>
      </c>
      <c r="E524" s="3" t="s">
        <v>1796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1797</v>
      </c>
      <c r="K524" s="1" t="s">
        <v>1797</v>
      </c>
      <c r="L524" s="1" t="s">
        <v>30</v>
      </c>
      <c r="M524" s="1" t="s">
        <v>1798</v>
      </c>
      <c r="N524" s="1" t="s">
        <v>30</v>
      </c>
      <c r="O524" s="1" t="s">
        <v>1799</v>
      </c>
      <c r="P524" s="1" t="s">
        <v>30</v>
      </c>
      <c r="Q524" s="1" t="s">
        <v>1800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1797</v>
      </c>
      <c r="AA524" s="1" t="s">
        <v>1801</v>
      </c>
      <c r="AB524" s="1" t="s">
        <v>1802</v>
      </c>
      <c r="AC524" s="1" t="s">
        <v>1802</v>
      </c>
      <c r="AD524" s="1" t="s">
        <v>1802</v>
      </c>
    </row>
    <row r="525" spans="1:30" x14ac:dyDescent="0.25">
      <c r="A525" s="2" t="s">
        <v>30</v>
      </c>
      <c r="B525" s="2" t="s">
        <v>30</v>
      </c>
      <c r="C525" s="3" t="s">
        <v>1803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1804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1804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1805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1806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1806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30</v>
      </c>
      <c r="B527" s="2" t="s">
        <v>30</v>
      </c>
      <c r="C527" s="3" t="s">
        <v>30</v>
      </c>
      <c r="D527" s="3" t="s">
        <v>1807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1576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1576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30</v>
      </c>
      <c r="B528" s="2" t="s">
        <v>30</v>
      </c>
      <c r="C528" s="3" t="s">
        <v>1808</v>
      </c>
      <c r="D528" s="3" t="s">
        <v>1809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1810</v>
      </c>
      <c r="N528" s="1" t="s">
        <v>30</v>
      </c>
      <c r="O528" s="1" t="s">
        <v>1810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1810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1811</v>
      </c>
      <c r="D529" s="3" t="s">
        <v>1812</v>
      </c>
      <c r="E529" s="3" t="s">
        <v>1813</v>
      </c>
      <c r="F529" s="3" t="s">
        <v>30</v>
      </c>
      <c r="G529" s="3" t="s">
        <v>1814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1815</v>
      </c>
      <c r="N529" s="1" t="s">
        <v>30</v>
      </c>
      <c r="O529" s="1" t="s">
        <v>1815</v>
      </c>
      <c r="P529" s="1" t="s">
        <v>30</v>
      </c>
      <c r="Q529" s="1" t="s">
        <v>1815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1815</v>
      </c>
      <c r="AB529" s="1" t="s">
        <v>30</v>
      </c>
      <c r="AC529" s="1" t="s">
        <v>30</v>
      </c>
      <c r="AD529" s="1" t="s">
        <v>1816</v>
      </c>
    </row>
    <row r="530" spans="1:30" x14ac:dyDescent="0.25">
      <c r="A530" s="2" t="s">
        <v>30</v>
      </c>
      <c r="B530" s="2" t="s">
        <v>30</v>
      </c>
      <c r="C530" s="3" t="s">
        <v>1817</v>
      </c>
      <c r="D530" s="3" t="s">
        <v>1818</v>
      </c>
      <c r="E530" s="3" t="s">
        <v>1819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1815</v>
      </c>
      <c r="M530" s="1" t="s">
        <v>1815</v>
      </c>
      <c r="N530" s="1" t="s">
        <v>30</v>
      </c>
      <c r="O530" s="1" t="s">
        <v>1815</v>
      </c>
      <c r="P530" s="1" t="s">
        <v>30</v>
      </c>
      <c r="Q530" s="1" t="s">
        <v>1815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1815</v>
      </c>
      <c r="AA530" s="1" t="s">
        <v>1815</v>
      </c>
      <c r="AB530" s="1" t="s">
        <v>30</v>
      </c>
      <c r="AC530" s="1" t="s">
        <v>1816</v>
      </c>
      <c r="AD530" s="1" t="s">
        <v>1816</v>
      </c>
    </row>
    <row r="531" spans="1:30" x14ac:dyDescent="0.25">
      <c r="A531" s="2" t="s">
        <v>30</v>
      </c>
      <c r="B531" s="2" t="s">
        <v>30</v>
      </c>
      <c r="C531" s="3" t="s">
        <v>1820</v>
      </c>
      <c r="D531" s="3" t="s">
        <v>1821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1822</v>
      </c>
      <c r="N531" s="1" t="s">
        <v>30</v>
      </c>
      <c r="O531" s="1" t="s">
        <v>1822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1822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30</v>
      </c>
      <c r="B532" s="2" t="s">
        <v>30</v>
      </c>
      <c r="C532" s="3" t="s">
        <v>1823</v>
      </c>
      <c r="D532" s="3" t="s">
        <v>1824</v>
      </c>
      <c r="E532" s="3" t="s">
        <v>1825</v>
      </c>
      <c r="F532" s="3" t="s">
        <v>30</v>
      </c>
      <c r="G532" s="3" t="s">
        <v>30</v>
      </c>
      <c r="H532" s="3" t="s">
        <v>30</v>
      </c>
      <c r="I532" s="3" t="s">
        <v>1826</v>
      </c>
      <c r="J532" s="1" t="s">
        <v>30</v>
      </c>
      <c r="K532" s="1" t="s">
        <v>30</v>
      </c>
      <c r="L532" s="1" t="s">
        <v>30</v>
      </c>
      <c r="M532" s="1" t="s">
        <v>1827</v>
      </c>
      <c r="N532" s="1" t="s">
        <v>30</v>
      </c>
      <c r="O532" s="1" t="s">
        <v>1827</v>
      </c>
      <c r="P532" s="1" t="s">
        <v>30</v>
      </c>
      <c r="Q532" s="1" t="s">
        <v>1828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1827</v>
      </c>
      <c r="Y532" s="1" t="s">
        <v>1827</v>
      </c>
      <c r="Z532" s="1" t="s">
        <v>1827</v>
      </c>
      <c r="AA532" s="1" t="s">
        <v>1828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30</v>
      </c>
      <c r="D533" s="3" t="s">
        <v>30</v>
      </c>
      <c r="E533" s="3" t="s">
        <v>1829</v>
      </c>
      <c r="F533" s="3" t="s">
        <v>30</v>
      </c>
      <c r="G533" s="3" t="s">
        <v>30</v>
      </c>
      <c r="H533" s="3" t="s">
        <v>30</v>
      </c>
      <c r="I533" s="3" t="s">
        <v>1830</v>
      </c>
      <c r="J533" s="1" t="s">
        <v>30</v>
      </c>
      <c r="K533" s="1" t="s">
        <v>30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1831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1832</v>
      </c>
      <c r="Y533" s="1" t="s">
        <v>1833</v>
      </c>
      <c r="Z533" s="1" t="s">
        <v>1832</v>
      </c>
      <c r="AA533" s="1" t="s">
        <v>1834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30</v>
      </c>
      <c r="B534" s="2" t="s">
        <v>30</v>
      </c>
      <c r="C534" s="3" t="s">
        <v>30</v>
      </c>
      <c r="D534" s="3" t="s">
        <v>1835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30</v>
      </c>
      <c r="N534" s="1" t="s">
        <v>30</v>
      </c>
      <c r="O534" s="1" t="s">
        <v>1836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30</v>
      </c>
      <c r="AA534" s="1" t="s">
        <v>1837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30</v>
      </c>
      <c r="B535" s="2" t="s">
        <v>30</v>
      </c>
      <c r="C535" s="3" t="s">
        <v>30</v>
      </c>
      <c r="D535" s="3" t="s">
        <v>1838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30</v>
      </c>
      <c r="N535" s="1" t="s">
        <v>1797</v>
      </c>
      <c r="O535" s="1" t="s">
        <v>1839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1797</v>
      </c>
      <c r="AA535" s="1" t="s">
        <v>1840</v>
      </c>
      <c r="AB535" s="1" t="s">
        <v>30</v>
      </c>
      <c r="AC535" s="1" t="s">
        <v>30</v>
      </c>
      <c r="AD535" s="1" t="s">
        <v>1802</v>
      </c>
    </row>
    <row r="536" spans="1:30" x14ac:dyDescent="0.25">
      <c r="A536" s="2" t="s">
        <v>30</v>
      </c>
      <c r="B536" s="2" t="s">
        <v>30</v>
      </c>
      <c r="C536" s="3" t="s">
        <v>1841</v>
      </c>
      <c r="D536" s="3" t="s">
        <v>30</v>
      </c>
      <c r="E536" s="3" t="s">
        <v>1842</v>
      </c>
      <c r="F536" s="3" t="s">
        <v>30</v>
      </c>
      <c r="G536" s="3" t="s">
        <v>1843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1844</v>
      </c>
      <c r="N536" s="1" t="s">
        <v>30</v>
      </c>
      <c r="O536" s="1" t="s">
        <v>30</v>
      </c>
      <c r="P536" s="1" t="s">
        <v>30</v>
      </c>
      <c r="Q536" s="1" t="s">
        <v>1844</v>
      </c>
      <c r="R536" s="1" t="s">
        <v>30</v>
      </c>
      <c r="S536" s="1" t="s">
        <v>30</v>
      </c>
      <c r="T536" s="1" t="s">
        <v>1845</v>
      </c>
      <c r="U536" s="1" t="s">
        <v>1845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1845</v>
      </c>
      <c r="AA536" s="1" t="s">
        <v>1846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1847</v>
      </c>
      <c r="D537" s="3" t="s">
        <v>1848</v>
      </c>
      <c r="E537" s="3" t="s">
        <v>1849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1850</v>
      </c>
      <c r="N537" s="1" t="s">
        <v>30</v>
      </c>
      <c r="O537" s="1" t="s">
        <v>1851</v>
      </c>
      <c r="P537" s="1" t="s">
        <v>30</v>
      </c>
      <c r="Q537" s="1" t="s">
        <v>1851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1852</v>
      </c>
      <c r="AB537" s="1" t="s">
        <v>30</v>
      </c>
      <c r="AC537" s="1" t="s">
        <v>30</v>
      </c>
      <c r="AD537" s="1" t="s">
        <v>1853</v>
      </c>
    </row>
    <row r="538" spans="1:30" x14ac:dyDescent="0.25">
      <c r="A538" s="2" t="s">
        <v>30</v>
      </c>
      <c r="B538" s="2" t="s">
        <v>30</v>
      </c>
      <c r="C538" s="3" t="s">
        <v>1854</v>
      </c>
      <c r="D538" s="3" t="s">
        <v>1855</v>
      </c>
      <c r="E538" s="3" t="s">
        <v>1856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1857</v>
      </c>
      <c r="N538" s="1" t="s">
        <v>30</v>
      </c>
      <c r="O538" s="1" t="s">
        <v>1857</v>
      </c>
      <c r="P538" s="1" t="s">
        <v>30</v>
      </c>
      <c r="Q538" s="1" t="s">
        <v>1857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1857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30</v>
      </c>
      <c r="B539" s="2" t="s">
        <v>30</v>
      </c>
      <c r="C539" s="3" t="s">
        <v>1858</v>
      </c>
      <c r="D539" s="3" t="s">
        <v>1859</v>
      </c>
      <c r="E539" s="3" t="s">
        <v>1860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30</v>
      </c>
      <c r="M539" s="1" t="s">
        <v>997</v>
      </c>
      <c r="N539" s="1" t="s">
        <v>30</v>
      </c>
      <c r="O539" s="1" t="s">
        <v>997</v>
      </c>
      <c r="P539" s="1" t="s">
        <v>30</v>
      </c>
      <c r="Q539" s="1" t="s">
        <v>997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30</v>
      </c>
      <c r="AA539" s="1" t="s">
        <v>997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1861</v>
      </c>
      <c r="D540" s="3" t="s">
        <v>30</v>
      </c>
      <c r="E540" s="3" t="s">
        <v>1862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1863</v>
      </c>
      <c r="N540" s="1" t="s">
        <v>30</v>
      </c>
      <c r="O540" s="1" t="s">
        <v>30</v>
      </c>
      <c r="P540" s="1" t="s">
        <v>30</v>
      </c>
      <c r="Q540" s="1" t="s">
        <v>1863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1863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30</v>
      </c>
      <c r="D541" s="3" t="s">
        <v>30</v>
      </c>
      <c r="E541" s="3" t="s">
        <v>1864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30</v>
      </c>
      <c r="N541" s="1" t="s">
        <v>30</v>
      </c>
      <c r="O541" s="1" t="s">
        <v>30</v>
      </c>
      <c r="P541" s="1" t="s">
        <v>30</v>
      </c>
      <c r="Q541" s="1" t="s">
        <v>1865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1865</v>
      </c>
      <c r="AB541" s="1" t="s">
        <v>30</v>
      </c>
      <c r="AC541" s="1" t="s">
        <v>30</v>
      </c>
      <c r="AD541" s="1" t="s">
        <v>1866</v>
      </c>
    </row>
    <row r="542" spans="1:30" x14ac:dyDescent="0.25">
      <c r="A542" s="2" t="s">
        <v>30</v>
      </c>
      <c r="B542" s="2" t="s">
        <v>30</v>
      </c>
      <c r="C542" s="3" t="s">
        <v>1867</v>
      </c>
      <c r="D542" s="3" t="s">
        <v>30</v>
      </c>
      <c r="E542" s="3" t="s">
        <v>1868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1869</v>
      </c>
      <c r="N542" s="1" t="s">
        <v>30</v>
      </c>
      <c r="O542" s="1" t="s">
        <v>30</v>
      </c>
      <c r="P542" s="1" t="s">
        <v>30</v>
      </c>
      <c r="Q542" s="1" t="s">
        <v>1869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1869</v>
      </c>
      <c r="AB542" s="1" t="s">
        <v>30</v>
      </c>
      <c r="AC542" s="1" t="s">
        <v>30</v>
      </c>
      <c r="AD542" s="1" t="s">
        <v>1870</v>
      </c>
    </row>
    <row r="543" spans="1:30" x14ac:dyDescent="0.25">
      <c r="A543" s="2" t="s">
        <v>30</v>
      </c>
      <c r="B543" s="2" t="s">
        <v>30</v>
      </c>
      <c r="C543" s="3" t="s">
        <v>30</v>
      </c>
      <c r="D543" s="3" t="s">
        <v>30</v>
      </c>
      <c r="E543" s="3" t="s">
        <v>1871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1872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30</v>
      </c>
      <c r="AA543" s="1" t="s">
        <v>1872</v>
      </c>
      <c r="AB543" s="1" t="s">
        <v>30</v>
      </c>
      <c r="AC543" s="1" t="s">
        <v>30</v>
      </c>
      <c r="AD543" s="1" t="s">
        <v>1873</v>
      </c>
    </row>
    <row r="544" spans="1:30" x14ac:dyDescent="0.25">
      <c r="A544" s="2" t="s">
        <v>30</v>
      </c>
      <c r="B544" s="2" t="s">
        <v>30</v>
      </c>
      <c r="C544" s="3" t="s">
        <v>30</v>
      </c>
      <c r="D544" s="3" t="s">
        <v>30</v>
      </c>
      <c r="E544" s="3" t="s">
        <v>1874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1875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30</v>
      </c>
      <c r="AA544" s="1" t="s">
        <v>1876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30</v>
      </c>
      <c r="B545" s="2" t="s">
        <v>30</v>
      </c>
      <c r="C545" s="3" t="s">
        <v>30</v>
      </c>
      <c r="D545" s="3" t="s">
        <v>1877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30</v>
      </c>
      <c r="N545" s="1" t="s">
        <v>30</v>
      </c>
      <c r="O545" s="1" t="s">
        <v>1865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1865</v>
      </c>
      <c r="AB545" s="1" t="s">
        <v>30</v>
      </c>
      <c r="AC545" s="1" t="s">
        <v>30</v>
      </c>
      <c r="AD545" s="1" t="s">
        <v>1866</v>
      </c>
    </row>
    <row r="546" spans="1:30" x14ac:dyDescent="0.25">
      <c r="A546" s="2" t="s">
        <v>30</v>
      </c>
      <c r="B546" s="2" t="s">
        <v>30</v>
      </c>
      <c r="C546" s="3" t="s">
        <v>30</v>
      </c>
      <c r="D546" s="3" t="s">
        <v>1878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30</v>
      </c>
      <c r="N546" s="1" t="s">
        <v>30</v>
      </c>
      <c r="O546" s="1" t="s">
        <v>1869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1869</v>
      </c>
      <c r="AB546" s="1" t="s">
        <v>30</v>
      </c>
      <c r="AC546" s="1" t="s">
        <v>30</v>
      </c>
      <c r="AD546" s="1" t="s">
        <v>1870</v>
      </c>
    </row>
    <row r="547" spans="1:30" x14ac:dyDescent="0.25">
      <c r="A547" s="2" t="s">
        <v>30</v>
      </c>
      <c r="B547" s="2" t="s">
        <v>30</v>
      </c>
      <c r="C547" s="3" t="s">
        <v>1879</v>
      </c>
      <c r="D547" s="3" t="s">
        <v>1880</v>
      </c>
      <c r="E547" s="3" t="s">
        <v>1881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30</v>
      </c>
      <c r="M547" s="1" t="s">
        <v>1882</v>
      </c>
      <c r="N547" s="1" t="s">
        <v>30</v>
      </c>
      <c r="O547" s="1" t="s">
        <v>1882</v>
      </c>
      <c r="P547" s="1" t="s">
        <v>30</v>
      </c>
      <c r="Q547" s="1" t="s">
        <v>1882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30</v>
      </c>
      <c r="AA547" s="1" t="s">
        <v>1882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30</v>
      </c>
      <c r="B548" s="2" t="s">
        <v>30</v>
      </c>
      <c r="C548" s="3" t="s">
        <v>1883</v>
      </c>
      <c r="D548" s="3" t="s">
        <v>1884</v>
      </c>
      <c r="E548" s="3" t="s">
        <v>1885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1886</v>
      </c>
      <c r="N548" s="1" t="s">
        <v>1887</v>
      </c>
      <c r="O548" s="1" t="s">
        <v>1888</v>
      </c>
      <c r="P548" s="1" t="s">
        <v>30</v>
      </c>
      <c r="Q548" s="1" t="s">
        <v>1888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1887</v>
      </c>
      <c r="AA548" s="1" t="s">
        <v>1889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30</v>
      </c>
      <c r="E549" s="3" t="s">
        <v>1890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1891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1891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1892</v>
      </c>
      <c r="D550" s="3" t="s">
        <v>30</v>
      </c>
      <c r="E550" s="3" t="s">
        <v>1893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1894</v>
      </c>
      <c r="N550" s="1" t="s">
        <v>30</v>
      </c>
      <c r="O550" s="1" t="s">
        <v>30</v>
      </c>
      <c r="P550" s="1" t="s">
        <v>30</v>
      </c>
      <c r="Q550" s="1" t="s">
        <v>1894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1894</v>
      </c>
      <c r="AB550" s="1" t="s">
        <v>30</v>
      </c>
      <c r="AC550" s="1" t="s">
        <v>30</v>
      </c>
      <c r="AD550" s="1" t="s">
        <v>1895</v>
      </c>
    </row>
    <row r="551" spans="1:30" x14ac:dyDescent="0.25">
      <c r="A551" s="2" t="s">
        <v>30</v>
      </c>
      <c r="B551" s="2" t="s">
        <v>30</v>
      </c>
      <c r="C551" s="3" t="s">
        <v>30</v>
      </c>
      <c r="D551" s="3" t="s">
        <v>1896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30</v>
      </c>
      <c r="M551" s="1" t="s">
        <v>30</v>
      </c>
      <c r="N551" s="1" t="s">
        <v>30</v>
      </c>
      <c r="O551" s="1" t="s">
        <v>1897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30</v>
      </c>
      <c r="AA551" s="1" t="s">
        <v>1898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1899</v>
      </c>
      <c r="D552" s="3" t="s">
        <v>1900</v>
      </c>
      <c r="E552" s="3" t="s">
        <v>1901</v>
      </c>
      <c r="F552" s="3" t="s">
        <v>30</v>
      </c>
      <c r="G552" s="3" t="s">
        <v>1902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1903</v>
      </c>
      <c r="M552" s="1" t="s">
        <v>1904</v>
      </c>
      <c r="N552" s="1" t="s">
        <v>30</v>
      </c>
      <c r="O552" s="1" t="s">
        <v>1905</v>
      </c>
      <c r="P552" s="1" t="s">
        <v>30</v>
      </c>
      <c r="Q552" s="1" t="s">
        <v>1905</v>
      </c>
      <c r="R552" s="1" t="s">
        <v>30</v>
      </c>
      <c r="S552" s="1" t="s">
        <v>30</v>
      </c>
      <c r="T552" s="1" t="s">
        <v>1903</v>
      </c>
      <c r="U552" s="1" t="s">
        <v>1906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1903</v>
      </c>
      <c r="AA552" s="1" t="s">
        <v>1907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1908</v>
      </c>
      <c r="D553" s="3" t="s">
        <v>1909</v>
      </c>
      <c r="E553" s="3" t="s">
        <v>1910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1911</v>
      </c>
      <c r="N553" s="1" t="s">
        <v>30</v>
      </c>
      <c r="O553" s="1" t="s">
        <v>1911</v>
      </c>
      <c r="P553" s="1" t="s">
        <v>30</v>
      </c>
      <c r="Q553" s="1" t="s">
        <v>1911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1911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1912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1913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1914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1915</v>
      </c>
      <c r="D555" s="3" t="s">
        <v>1916</v>
      </c>
      <c r="E555" s="3" t="s">
        <v>1917</v>
      </c>
      <c r="F555" s="3" t="s">
        <v>30</v>
      </c>
      <c r="G555" s="3" t="s">
        <v>1918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1919</v>
      </c>
      <c r="M555" s="1" t="s">
        <v>1919</v>
      </c>
      <c r="N555" s="1" t="s">
        <v>1919</v>
      </c>
      <c r="O555" s="1" t="s">
        <v>1919</v>
      </c>
      <c r="P555" s="1" t="s">
        <v>30</v>
      </c>
      <c r="Q555" s="1" t="s">
        <v>1919</v>
      </c>
      <c r="R555" s="1" t="s">
        <v>30</v>
      </c>
      <c r="S555" s="1" t="s">
        <v>30</v>
      </c>
      <c r="T555" s="1" t="s">
        <v>1919</v>
      </c>
      <c r="U555" s="1" t="s">
        <v>1919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1919</v>
      </c>
      <c r="AA555" s="1" t="s">
        <v>1919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1920</v>
      </c>
      <c r="D556" s="3" t="s">
        <v>30</v>
      </c>
      <c r="E556" s="3" t="s">
        <v>1921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1922</v>
      </c>
      <c r="N556" s="1" t="s">
        <v>30</v>
      </c>
      <c r="O556" s="1" t="s">
        <v>30</v>
      </c>
      <c r="P556" s="1" t="s">
        <v>30</v>
      </c>
      <c r="Q556" s="1" t="s">
        <v>1923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1922</v>
      </c>
      <c r="AB556" s="1" t="s">
        <v>30</v>
      </c>
      <c r="AC556" s="1" t="s">
        <v>30</v>
      </c>
      <c r="AD556" s="1" t="s">
        <v>1924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30</v>
      </c>
      <c r="E557" s="3" t="s">
        <v>1925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30</v>
      </c>
      <c r="P557" s="1" t="s">
        <v>30</v>
      </c>
      <c r="Q557" s="1" t="s">
        <v>1926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1926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30</v>
      </c>
      <c r="D558" s="3" t="s">
        <v>1927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30</v>
      </c>
      <c r="N558" s="1" t="s">
        <v>30</v>
      </c>
      <c r="O558" s="1" t="s">
        <v>1926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1926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1928</v>
      </c>
      <c r="B559" s="2" t="s">
        <v>1929</v>
      </c>
      <c r="C559" s="3" t="s">
        <v>30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1930</v>
      </c>
      <c r="K559" s="1" t="s">
        <v>1930</v>
      </c>
      <c r="L559" s="1" t="s">
        <v>30</v>
      </c>
      <c r="M559" s="1" t="s">
        <v>30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1930</v>
      </c>
      <c r="AA559" s="1" t="s">
        <v>1930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1931</v>
      </c>
      <c r="B560" s="2" t="s">
        <v>1929</v>
      </c>
      <c r="C560" s="3" t="s">
        <v>30</v>
      </c>
      <c r="D560" s="3" t="s">
        <v>30</v>
      </c>
      <c r="E560" s="3" t="s">
        <v>1932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1933</v>
      </c>
      <c r="K560" s="1" t="s">
        <v>1934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1933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1933</v>
      </c>
      <c r="AA560" s="1" t="s">
        <v>1934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1935</v>
      </c>
      <c r="B561" s="2" t="s">
        <v>1936</v>
      </c>
      <c r="C561" s="3" t="s">
        <v>30</v>
      </c>
      <c r="D561" s="3" t="s">
        <v>30</v>
      </c>
      <c r="E561" s="3" t="s">
        <v>30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30</v>
      </c>
      <c r="M561" s="1" t="s">
        <v>30</v>
      </c>
      <c r="N561" s="1" t="s">
        <v>30</v>
      </c>
      <c r="O561" s="1" t="s">
        <v>30</v>
      </c>
      <c r="P561" s="1" t="s">
        <v>30</v>
      </c>
      <c r="Q561" s="1" t="s">
        <v>30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30</v>
      </c>
      <c r="AA561" s="1" t="s">
        <v>30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1937</v>
      </c>
      <c r="B562" s="2" t="s">
        <v>1936</v>
      </c>
      <c r="C562" s="3" t="s">
        <v>30</v>
      </c>
      <c r="D562" s="3" t="s">
        <v>30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30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1938</v>
      </c>
      <c r="B563" s="2" t="s">
        <v>1936</v>
      </c>
      <c r="C563" s="3" t="s">
        <v>30</v>
      </c>
      <c r="D563" s="3" t="s">
        <v>30</v>
      </c>
      <c r="E563" s="3" t="s">
        <v>30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1939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30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1939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1940</v>
      </c>
      <c r="B564" s="2" t="s">
        <v>1936</v>
      </c>
      <c r="C564" s="3" t="s">
        <v>30</v>
      </c>
      <c r="D564" s="3" t="s">
        <v>30</v>
      </c>
      <c r="E564" s="3" t="s">
        <v>30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1941</v>
      </c>
      <c r="K564" s="1" t="s">
        <v>1941</v>
      </c>
      <c r="L564" s="1" t="s">
        <v>30</v>
      </c>
      <c r="M564" s="1" t="s">
        <v>30</v>
      </c>
      <c r="N564" s="1" t="s">
        <v>30</v>
      </c>
      <c r="O564" s="1" t="s">
        <v>30</v>
      </c>
      <c r="P564" s="1" t="s">
        <v>30</v>
      </c>
      <c r="Q564" s="1" t="s">
        <v>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1941</v>
      </c>
      <c r="AA564" s="1" t="s">
        <v>1941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1942</v>
      </c>
      <c r="B565" s="2" t="s">
        <v>1936</v>
      </c>
      <c r="C565" s="3" t="s">
        <v>30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30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30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1943</v>
      </c>
      <c r="B566" s="2" t="s">
        <v>1936</v>
      </c>
      <c r="C566" s="3" t="s">
        <v>30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30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30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1944</v>
      </c>
      <c r="B567" s="2" t="s">
        <v>1936</v>
      </c>
      <c r="C567" s="3" t="s">
        <v>30</v>
      </c>
      <c r="D567" s="3" t="s">
        <v>30</v>
      </c>
      <c r="E567" s="3" t="s">
        <v>30</v>
      </c>
      <c r="F567" s="3" t="s">
        <v>1945</v>
      </c>
      <c r="G567" s="3" t="s">
        <v>30</v>
      </c>
      <c r="H567" s="3" t="s">
        <v>30</v>
      </c>
      <c r="I567" s="3" t="s">
        <v>30</v>
      </c>
      <c r="J567" s="1" t="s">
        <v>1810</v>
      </c>
      <c r="K567" s="1" t="s">
        <v>1810</v>
      </c>
      <c r="L567" s="1" t="s">
        <v>30</v>
      </c>
      <c r="M567" s="1" t="s">
        <v>30</v>
      </c>
      <c r="N567" s="1" t="s">
        <v>30</v>
      </c>
      <c r="O567" s="1" t="s">
        <v>30</v>
      </c>
      <c r="P567" s="1" t="s">
        <v>30</v>
      </c>
      <c r="Q567" s="1" t="s">
        <v>30</v>
      </c>
      <c r="R567" s="1" t="s">
        <v>1810</v>
      </c>
      <c r="S567" s="1" t="s">
        <v>1946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1810</v>
      </c>
      <c r="AA567" s="1" t="s">
        <v>1946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1947</v>
      </c>
      <c r="B568" s="2" t="s">
        <v>1936</v>
      </c>
      <c r="C568" s="3" t="s">
        <v>1948</v>
      </c>
      <c r="D568" s="3" t="s">
        <v>1949</v>
      </c>
      <c r="E568" s="3" t="s">
        <v>1950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1951</v>
      </c>
      <c r="K568" s="1" t="s">
        <v>1951</v>
      </c>
      <c r="L568" s="1" t="s">
        <v>1951</v>
      </c>
      <c r="M568" s="1" t="s">
        <v>1951</v>
      </c>
      <c r="N568" s="1" t="s">
        <v>30</v>
      </c>
      <c r="O568" s="1" t="s">
        <v>1951</v>
      </c>
      <c r="P568" s="1" t="s">
        <v>30</v>
      </c>
      <c r="Q568" s="1" t="s">
        <v>1951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1951</v>
      </c>
      <c r="AA568" s="1" t="s">
        <v>1951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1952</v>
      </c>
      <c r="D569" s="3" t="s">
        <v>1953</v>
      </c>
      <c r="E569" s="3" t="s">
        <v>1954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1955</v>
      </c>
      <c r="N569" s="1" t="s">
        <v>30</v>
      </c>
      <c r="O569" s="1" t="s">
        <v>1955</v>
      </c>
      <c r="P569" s="1" t="s">
        <v>30</v>
      </c>
      <c r="Q569" s="1" t="s">
        <v>1955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1955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30</v>
      </c>
      <c r="D570" s="3" t="s">
        <v>1956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30</v>
      </c>
      <c r="N570" s="1" t="s">
        <v>30</v>
      </c>
      <c r="O570" s="1" t="s">
        <v>1957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1957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1958</v>
      </c>
      <c r="D571" s="3" t="s">
        <v>30</v>
      </c>
      <c r="E571" s="3" t="s">
        <v>1959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1957</v>
      </c>
      <c r="N571" s="1" t="s">
        <v>30</v>
      </c>
      <c r="O571" s="1" t="s">
        <v>30</v>
      </c>
      <c r="P571" s="1" t="s">
        <v>30</v>
      </c>
      <c r="Q571" s="1" t="s">
        <v>1957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1957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1960</v>
      </c>
      <c r="D572" s="3" t="s">
        <v>1961</v>
      </c>
      <c r="E572" s="3" t="s">
        <v>1962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1963</v>
      </c>
      <c r="N572" s="1" t="s">
        <v>30</v>
      </c>
      <c r="O572" s="1" t="s">
        <v>1964</v>
      </c>
      <c r="P572" s="1" t="s">
        <v>30</v>
      </c>
      <c r="Q572" s="1" t="s">
        <v>1964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1965</v>
      </c>
      <c r="AB572" s="1" t="s">
        <v>30</v>
      </c>
      <c r="AC572" s="1" t="s">
        <v>30</v>
      </c>
      <c r="AD572" s="1" t="s">
        <v>30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30</v>
      </c>
      <c r="E573" s="3" t="s">
        <v>1966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30</v>
      </c>
      <c r="Q573" s="1" t="s">
        <v>1967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1967</v>
      </c>
      <c r="AB573" s="1" t="s">
        <v>30</v>
      </c>
      <c r="AC573" s="1" t="s">
        <v>30</v>
      </c>
      <c r="AD573" s="1" t="s">
        <v>1968</v>
      </c>
    </row>
    <row r="574" spans="1:30" x14ac:dyDescent="0.25">
      <c r="A574" s="2" t="s">
        <v>30</v>
      </c>
      <c r="B574" s="2" t="s">
        <v>30</v>
      </c>
      <c r="C574" s="3" t="s">
        <v>1969</v>
      </c>
      <c r="D574" s="3" t="s">
        <v>1970</v>
      </c>
      <c r="E574" s="3" t="s">
        <v>1971</v>
      </c>
      <c r="F574" s="3" t="s">
        <v>30</v>
      </c>
      <c r="G574" s="3" t="s">
        <v>1972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1973</v>
      </c>
      <c r="M574" s="1" t="s">
        <v>1973</v>
      </c>
      <c r="N574" s="1" t="s">
        <v>30</v>
      </c>
      <c r="O574" s="1" t="s">
        <v>1973</v>
      </c>
      <c r="P574" s="1" t="s">
        <v>30</v>
      </c>
      <c r="Q574" s="1" t="s">
        <v>1973</v>
      </c>
      <c r="R574" s="1" t="s">
        <v>30</v>
      </c>
      <c r="S574" s="1" t="s">
        <v>30</v>
      </c>
      <c r="T574" s="1" t="s">
        <v>1974</v>
      </c>
      <c r="U574" s="1" t="s">
        <v>1975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1976</v>
      </c>
      <c r="AA574" s="1" t="s">
        <v>1976</v>
      </c>
      <c r="AB574" s="1" t="s">
        <v>30</v>
      </c>
      <c r="AC574" s="1" t="s">
        <v>30</v>
      </c>
      <c r="AD574" s="1" t="s">
        <v>30</v>
      </c>
    </row>
    <row r="575" spans="1:30" x14ac:dyDescent="0.25">
      <c r="A575" s="2" t="s">
        <v>30</v>
      </c>
      <c r="B575" s="2" t="s">
        <v>30</v>
      </c>
      <c r="C575" s="3" t="s">
        <v>1977</v>
      </c>
      <c r="D575" s="3" t="s">
        <v>1978</v>
      </c>
      <c r="E575" s="3" t="s">
        <v>1979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1974</v>
      </c>
      <c r="N575" s="1" t="s">
        <v>30</v>
      </c>
      <c r="O575" s="1" t="s">
        <v>1974</v>
      </c>
      <c r="P575" s="1" t="s">
        <v>30</v>
      </c>
      <c r="Q575" s="1" t="s">
        <v>1974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1974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1980</v>
      </c>
      <c r="D576" s="3" t="s">
        <v>1981</v>
      </c>
      <c r="E576" s="3" t="s">
        <v>1982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1983</v>
      </c>
      <c r="N576" s="1" t="s">
        <v>1984</v>
      </c>
      <c r="O576" s="1" t="s">
        <v>1985</v>
      </c>
      <c r="P576" s="1" t="s">
        <v>30</v>
      </c>
      <c r="Q576" s="1" t="s">
        <v>1983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1984</v>
      </c>
      <c r="AA576" s="1" t="s">
        <v>1986</v>
      </c>
      <c r="AB576" s="1" t="s">
        <v>30</v>
      </c>
      <c r="AC576" s="1" t="s">
        <v>1987</v>
      </c>
      <c r="AD576" s="1" t="s">
        <v>1987</v>
      </c>
    </row>
    <row r="577" spans="1:30" x14ac:dyDescent="0.25">
      <c r="A577" s="2" t="s">
        <v>30</v>
      </c>
      <c r="B577" s="2" t="s">
        <v>30</v>
      </c>
      <c r="C577" s="3" t="s">
        <v>30</v>
      </c>
      <c r="D577" s="3" t="s">
        <v>30</v>
      </c>
      <c r="E577" s="3" t="s">
        <v>1988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30</v>
      </c>
      <c r="N577" s="1" t="s">
        <v>30</v>
      </c>
      <c r="O577" s="1" t="s">
        <v>30</v>
      </c>
      <c r="P577" s="1" t="s">
        <v>30</v>
      </c>
      <c r="Q577" s="1" t="s">
        <v>1989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30</v>
      </c>
      <c r="AA577" s="1" t="s">
        <v>1989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1990</v>
      </c>
      <c r="D578" s="3" t="s">
        <v>30</v>
      </c>
      <c r="E578" s="3" t="s">
        <v>30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1991</v>
      </c>
      <c r="N578" s="1" t="s">
        <v>30</v>
      </c>
      <c r="O578" s="1" t="s">
        <v>30</v>
      </c>
      <c r="P578" s="1" t="s">
        <v>30</v>
      </c>
      <c r="Q578" s="1" t="s">
        <v>30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30</v>
      </c>
      <c r="AA578" s="1" t="s">
        <v>1992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1993</v>
      </c>
      <c r="D579" s="3" t="s">
        <v>30</v>
      </c>
      <c r="E579" s="3" t="s">
        <v>1994</v>
      </c>
      <c r="F579" s="3" t="s">
        <v>30</v>
      </c>
      <c r="G579" s="3" t="s">
        <v>1995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1996</v>
      </c>
      <c r="N579" s="1" t="s">
        <v>30</v>
      </c>
      <c r="O579" s="1" t="s">
        <v>30</v>
      </c>
      <c r="P579" s="1" t="s">
        <v>30</v>
      </c>
      <c r="Q579" s="1" t="s">
        <v>1997</v>
      </c>
      <c r="R579" s="1" t="s">
        <v>30</v>
      </c>
      <c r="S579" s="1" t="s">
        <v>30</v>
      </c>
      <c r="T579" s="1" t="s">
        <v>1998</v>
      </c>
      <c r="U579" s="1" t="s">
        <v>1997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1998</v>
      </c>
      <c r="AA579" s="1" t="s">
        <v>1999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30</v>
      </c>
      <c r="D580" s="3" t="s">
        <v>2000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30</v>
      </c>
      <c r="N580" s="1" t="s">
        <v>30</v>
      </c>
      <c r="O580" s="1" t="s">
        <v>2001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2001</v>
      </c>
      <c r="AB580" s="1" t="s">
        <v>30</v>
      </c>
      <c r="AC580" s="1" t="s">
        <v>30</v>
      </c>
      <c r="AD580" s="1" t="s">
        <v>30</v>
      </c>
    </row>
    <row r="581" spans="1:30" x14ac:dyDescent="0.25">
      <c r="A581" s="2" t="s">
        <v>30</v>
      </c>
      <c r="B581" s="2" t="s">
        <v>30</v>
      </c>
      <c r="C581" s="3" t="s">
        <v>2002</v>
      </c>
      <c r="D581" s="3" t="s">
        <v>2003</v>
      </c>
      <c r="E581" s="3" t="s">
        <v>2004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2005</v>
      </c>
      <c r="N581" s="1" t="s">
        <v>30</v>
      </c>
      <c r="O581" s="1" t="s">
        <v>2006</v>
      </c>
      <c r="P581" s="1" t="s">
        <v>30</v>
      </c>
      <c r="Q581" s="1" t="s">
        <v>2007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2008</v>
      </c>
      <c r="AB581" s="1" t="s">
        <v>30</v>
      </c>
      <c r="AC581" s="1" t="s">
        <v>30</v>
      </c>
      <c r="AD581" s="1" t="s">
        <v>2009</v>
      </c>
    </row>
    <row r="582" spans="1:30" x14ac:dyDescent="0.25">
      <c r="A582" s="2" t="s">
        <v>30</v>
      </c>
      <c r="B582" s="2" t="s">
        <v>30</v>
      </c>
      <c r="C582" s="3" t="s">
        <v>2010</v>
      </c>
      <c r="D582" s="3" t="s">
        <v>30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2011</v>
      </c>
      <c r="N582" s="1" t="s">
        <v>30</v>
      </c>
      <c r="O582" s="1" t="s">
        <v>30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2011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2012</v>
      </c>
      <c r="D583" s="3" t="s">
        <v>30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2013</v>
      </c>
      <c r="N583" s="1" t="s">
        <v>30</v>
      </c>
      <c r="O583" s="1" t="s">
        <v>30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2014</v>
      </c>
      <c r="AB583" s="1" t="s">
        <v>30</v>
      </c>
      <c r="AC583" s="1" t="s">
        <v>30</v>
      </c>
      <c r="AD583" s="1" t="s">
        <v>2015</v>
      </c>
    </row>
    <row r="584" spans="1:30" x14ac:dyDescent="0.25">
      <c r="A584" s="2" t="s">
        <v>30</v>
      </c>
      <c r="B584" s="2" t="s">
        <v>30</v>
      </c>
      <c r="C584" s="3" t="s">
        <v>2016</v>
      </c>
      <c r="D584" s="3" t="s">
        <v>2017</v>
      </c>
      <c r="E584" s="3" t="s">
        <v>2018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2019</v>
      </c>
      <c r="N584" s="1" t="s">
        <v>2020</v>
      </c>
      <c r="O584" s="1" t="s">
        <v>2021</v>
      </c>
      <c r="P584" s="1" t="s">
        <v>30</v>
      </c>
      <c r="Q584" s="1" t="s">
        <v>2019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2020</v>
      </c>
      <c r="AA584" s="1" t="s">
        <v>2022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2023</v>
      </c>
      <c r="D585" s="3" t="s">
        <v>30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2024</v>
      </c>
      <c r="N585" s="1" t="s">
        <v>30</v>
      </c>
      <c r="O585" s="1" t="s">
        <v>30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2025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2026</v>
      </c>
      <c r="D586" s="3" t="s">
        <v>2027</v>
      </c>
      <c r="E586" s="3" t="s">
        <v>2028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2029</v>
      </c>
      <c r="N586" s="1" t="s">
        <v>30</v>
      </c>
      <c r="O586" s="1" t="s">
        <v>2030</v>
      </c>
      <c r="P586" s="1" t="s">
        <v>2031</v>
      </c>
      <c r="Q586" s="1" t="s">
        <v>2032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2031</v>
      </c>
      <c r="AA586" s="1" t="s">
        <v>2033</v>
      </c>
      <c r="AB586" s="1" t="s">
        <v>30</v>
      </c>
      <c r="AC586" s="1" t="s">
        <v>30</v>
      </c>
      <c r="AD586" s="1" t="s">
        <v>2034</v>
      </c>
    </row>
    <row r="587" spans="1:30" x14ac:dyDescent="0.25">
      <c r="A587" s="2" t="s">
        <v>30</v>
      </c>
      <c r="B587" s="2" t="s">
        <v>30</v>
      </c>
      <c r="C587" s="3" t="s">
        <v>2035</v>
      </c>
      <c r="D587" s="3" t="s">
        <v>2036</v>
      </c>
      <c r="E587" s="3" t="s">
        <v>2037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2038</v>
      </c>
      <c r="N587" s="1" t="s">
        <v>30</v>
      </c>
      <c r="O587" s="1" t="s">
        <v>2038</v>
      </c>
      <c r="P587" s="1" t="s">
        <v>30</v>
      </c>
      <c r="Q587" s="1" t="s">
        <v>2038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2039</v>
      </c>
      <c r="AB587" s="1" t="s">
        <v>30</v>
      </c>
      <c r="AC587" s="1" t="s">
        <v>30</v>
      </c>
      <c r="AD587" s="1" t="s">
        <v>2034</v>
      </c>
    </row>
    <row r="588" spans="1:30" x14ac:dyDescent="0.25">
      <c r="A588" s="2" t="s">
        <v>30</v>
      </c>
      <c r="B588" s="2" t="s">
        <v>30</v>
      </c>
      <c r="C588" s="3" t="s">
        <v>2040</v>
      </c>
      <c r="D588" s="3" t="s">
        <v>2041</v>
      </c>
      <c r="E588" s="3" t="s">
        <v>2042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2043</v>
      </c>
      <c r="N588" s="1" t="s">
        <v>30</v>
      </c>
      <c r="O588" s="1" t="s">
        <v>2043</v>
      </c>
      <c r="P588" s="1" t="s">
        <v>30</v>
      </c>
      <c r="Q588" s="1" t="s">
        <v>2043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2043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2044</v>
      </c>
      <c r="D589" s="3" t="s">
        <v>2045</v>
      </c>
      <c r="E589" s="3" t="s">
        <v>2046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2047</v>
      </c>
      <c r="N589" s="1" t="s">
        <v>30</v>
      </c>
      <c r="O589" s="1" t="s">
        <v>2047</v>
      </c>
      <c r="P589" s="1" t="s">
        <v>30</v>
      </c>
      <c r="Q589" s="1" t="s">
        <v>2047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2047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2048</v>
      </c>
      <c r="D590" s="3" t="s">
        <v>2049</v>
      </c>
      <c r="E590" s="3" t="s">
        <v>2050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2047</v>
      </c>
      <c r="M590" s="1" t="s">
        <v>2047</v>
      </c>
      <c r="N590" s="1" t="s">
        <v>30</v>
      </c>
      <c r="O590" s="1" t="s">
        <v>2047</v>
      </c>
      <c r="P590" s="1" t="s">
        <v>30</v>
      </c>
      <c r="Q590" s="1" t="s">
        <v>2047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2047</v>
      </c>
      <c r="AA590" s="1" t="s">
        <v>2047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30</v>
      </c>
      <c r="D591" s="3" t="s">
        <v>2051</v>
      </c>
      <c r="E591" s="3" t="s">
        <v>30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30</v>
      </c>
      <c r="N591" s="1" t="s">
        <v>30</v>
      </c>
      <c r="O591" s="1" t="s">
        <v>2052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30</v>
      </c>
      <c r="AA591" s="1" t="s">
        <v>2052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2053</v>
      </c>
      <c r="D592" s="3" t="s">
        <v>30</v>
      </c>
      <c r="E592" s="3" t="s">
        <v>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2054</v>
      </c>
      <c r="N592" s="1" t="s">
        <v>30</v>
      </c>
      <c r="O592" s="1" t="s">
        <v>30</v>
      </c>
      <c r="P592" s="1" t="s">
        <v>30</v>
      </c>
      <c r="Q592" s="1" t="s">
        <v>30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2055</v>
      </c>
      <c r="AB592" s="1" t="s">
        <v>30</v>
      </c>
      <c r="AC592" s="1" t="s">
        <v>30</v>
      </c>
      <c r="AD592" s="1" t="s">
        <v>2056</v>
      </c>
    </row>
    <row r="593" spans="1:30" x14ac:dyDescent="0.25">
      <c r="A593" s="2" t="s">
        <v>30</v>
      </c>
      <c r="B593" s="2" t="s">
        <v>30</v>
      </c>
      <c r="C593" s="3" t="s">
        <v>30</v>
      </c>
      <c r="D593" s="3" t="s">
        <v>2057</v>
      </c>
      <c r="E593" s="3" t="s">
        <v>2058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30</v>
      </c>
      <c r="N593" s="1" t="s">
        <v>30</v>
      </c>
      <c r="O593" s="1" t="s">
        <v>2059</v>
      </c>
      <c r="P593" s="1" t="s">
        <v>30</v>
      </c>
      <c r="Q593" s="1" t="s">
        <v>2052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2052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30</v>
      </c>
      <c r="D594" s="3" t="s">
        <v>30</v>
      </c>
      <c r="E594" s="3" t="s">
        <v>2060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30</v>
      </c>
      <c r="N594" s="1" t="s">
        <v>30</v>
      </c>
      <c r="O594" s="1" t="s">
        <v>30</v>
      </c>
      <c r="P594" s="1" t="s">
        <v>30</v>
      </c>
      <c r="Q594" s="1" t="s">
        <v>2059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2059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2061</v>
      </c>
      <c r="E595" s="3" t="s">
        <v>2062</v>
      </c>
      <c r="F595" s="3" t="s">
        <v>30</v>
      </c>
      <c r="G595" s="3" t="s">
        <v>30</v>
      </c>
      <c r="H595" s="3" t="s">
        <v>2063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2064</v>
      </c>
      <c r="O595" s="1" t="s">
        <v>2064</v>
      </c>
      <c r="P595" s="1" t="s">
        <v>2064</v>
      </c>
      <c r="Q595" s="1" t="s">
        <v>2064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2064</v>
      </c>
      <c r="W595" s="1" t="s">
        <v>2065</v>
      </c>
      <c r="X595" s="1" t="s">
        <v>30</v>
      </c>
      <c r="Y595" s="1" t="s">
        <v>30</v>
      </c>
      <c r="Z595" s="1" t="s">
        <v>2064</v>
      </c>
      <c r="AA595" s="1" t="s">
        <v>2065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2066</v>
      </c>
      <c r="D596" s="3" t="s">
        <v>2067</v>
      </c>
      <c r="E596" s="3" t="s">
        <v>2068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2069</v>
      </c>
      <c r="M596" s="1" t="s">
        <v>2069</v>
      </c>
      <c r="N596" s="1" t="s">
        <v>2069</v>
      </c>
      <c r="O596" s="1" t="s">
        <v>2069</v>
      </c>
      <c r="P596" s="1" t="s">
        <v>2069</v>
      </c>
      <c r="Q596" s="1" t="s">
        <v>2069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2069</v>
      </c>
      <c r="AA596" s="1" t="s">
        <v>2069</v>
      </c>
      <c r="AB596" s="1" t="s">
        <v>30</v>
      </c>
      <c r="AC596" s="1" t="s">
        <v>2070</v>
      </c>
      <c r="AD596" s="1" t="s">
        <v>2070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2071</v>
      </c>
      <c r="E597" s="3" t="s">
        <v>2072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2073</v>
      </c>
      <c r="P597" s="1" t="s">
        <v>30</v>
      </c>
      <c r="Q597" s="1" t="s">
        <v>2073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2073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2074</v>
      </c>
      <c r="D598" s="3" t="s">
        <v>30</v>
      </c>
      <c r="E598" s="3" t="s">
        <v>30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2075</v>
      </c>
      <c r="N598" s="1" t="s">
        <v>30</v>
      </c>
      <c r="O598" s="1" t="s">
        <v>30</v>
      </c>
      <c r="P598" s="1" t="s">
        <v>30</v>
      </c>
      <c r="Q598" s="1" t="s">
        <v>30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2075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2076</v>
      </c>
      <c r="D599" s="3" t="s">
        <v>2077</v>
      </c>
      <c r="E599" s="3" t="s">
        <v>2078</v>
      </c>
      <c r="F599" s="3" t="s">
        <v>30</v>
      </c>
      <c r="G599" s="3" t="s">
        <v>2079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2080</v>
      </c>
      <c r="N599" s="1" t="s">
        <v>30</v>
      </c>
      <c r="O599" s="1" t="s">
        <v>2081</v>
      </c>
      <c r="P599" s="1" t="s">
        <v>30</v>
      </c>
      <c r="Q599" s="1" t="s">
        <v>2082</v>
      </c>
      <c r="R599" s="1" t="s">
        <v>30</v>
      </c>
      <c r="S599" s="1" t="s">
        <v>30</v>
      </c>
      <c r="T599" s="1" t="s">
        <v>2083</v>
      </c>
      <c r="U599" s="1" t="s">
        <v>2084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2083</v>
      </c>
      <c r="AA599" s="1" t="s">
        <v>2085</v>
      </c>
      <c r="AB599" s="1" t="s">
        <v>30</v>
      </c>
      <c r="AC599" s="1" t="s">
        <v>2086</v>
      </c>
      <c r="AD599" s="1" t="s">
        <v>2087</v>
      </c>
    </row>
    <row r="600" spans="1:30" x14ac:dyDescent="0.25">
      <c r="A600" s="2" t="s">
        <v>30</v>
      </c>
      <c r="B600" s="2" t="s">
        <v>30</v>
      </c>
      <c r="C600" s="3" t="s">
        <v>30</v>
      </c>
      <c r="D600" s="3" t="s">
        <v>2088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30</v>
      </c>
      <c r="N600" s="1" t="s">
        <v>30</v>
      </c>
      <c r="O600" s="1" t="s">
        <v>2089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2090</v>
      </c>
      <c r="AB600" s="1" t="s">
        <v>30</v>
      </c>
      <c r="AC600" s="1" t="s">
        <v>30</v>
      </c>
      <c r="AD600" s="1" t="s">
        <v>2091</v>
      </c>
    </row>
    <row r="601" spans="1:30" x14ac:dyDescent="0.25">
      <c r="A601" s="2" t="s">
        <v>30</v>
      </c>
      <c r="B601" s="2" t="s">
        <v>30</v>
      </c>
      <c r="C601" s="3" t="s">
        <v>2092</v>
      </c>
      <c r="D601" s="3" t="s">
        <v>30</v>
      </c>
      <c r="E601" s="3" t="s">
        <v>2093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2094</v>
      </c>
      <c r="N601" s="1" t="s">
        <v>30</v>
      </c>
      <c r="O601" s="1" t="s">
        <v>30</v>
      </c>
      <c r="P601" s="1" t="s">
        <v>30</v>
      </c>
      <c r="Q601" s="1" t="s">
        <v>2094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30</v>
      </c>
      <c r="AA601" s="1" t="s">
        <v>2095</v>
      </c>
      <c r="AB601" s="1" t="s">
        <v>30</v>
      </c>
      <c r="AC601" s="1" t="s">
        <v>30</v>
      </c>
      <c r="AD601" s="1" t="s">
        <v>2096</v>
      </c>
    </row>
    <row r="602" spans="1:30" x14ac:dyDescent="0.25">
      <c r="A602" s="2" t="s">
        <v>30</v>
      </c>
      <c r="B602" s="2" t="s">
        <v>30</v>
      </c>
      <c r="C602" s="3" t="s">
        <v>2097</v>
      </c>
      <c r="D602" s="3" t="s">
        <v>2098</v>
      </c>
      <c r="E602" s="3" t="s">
        <v>2099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2100</v>
      </c>
      <c r="N602" s="1" t="s">
        <v>2101</v>
      </c>
      <c r="O602" s="1" t="s">
        <v>2102</v>
      </c>
      <c r="P602" s="1" t="s">
        <v>2101</v>
      </c>
      <c r="Q602" s="1" t="s">
        <v>2102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2101</v>
      </c>
      <c r="AA602" s="1" t="s">
        <v>2103</v>
      </c>
      <c r="AB602" s="1" t="s">
        <v>30</v>
      </c>
      <c r="AC602" s="1" t="s">
        <v>30</v>
      </c>
      <c r="AD602" s="1" t="s">
        <v>2096</v>
      </c>
    </row>
    <row r="603" spans="1:30" x14ac:dyDescent="0.25">
      <c r="A603" s="2" t="s">
        <v>30</v>
      </c>
      <c r="B603" s="2" t="s">
        <v>30</v>
      </c>
      <c r="C603" s="3" t="s">
        <v>2104</v>
      </c>
      <c r="D603" s="3" t="s">
        <v>2105</v>
      </c>
      <c r="E603" s="3" t="s">
        <v>2106</v>
      </c>
      <c r="F603" s="3" t="s">
        <v>30</v>
      </c>
      <c r="G603" s="3" t="s">
        <v>2107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2108</v>
      </c>
      <c r="N603" s="1" t="s">
        <v>30</v>
      </c>
      <c r="O603" s="1" t="s">
        <v>2109</v>
      </c>
      <c r="P603" s="1" t="s">
        <v>30</v>
      </c>
      <c r="Q603" s="1" t="s">
        <v>2110</v>
      </c>
      <c r="R603" s="1" t="s">
        <v>30</v>
      </c>
      <c r="S603" s="1" t="s">
        <v>30</v>
      </c>
      <c r="T603" s="1" t="s">
        <v>2111</v>
      </c>
      <c r="U603" s="1" t="s">
        <v>2112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2111</v>
      </c>
      <c r="AA603" s="1" t="s">
        <v>2113</v>
      </c>
      <c r="AB603" s="1" t="s">
        <v>30</v>
      </c>
      <c r="AC603" s="1" t="s">
        <v>2114</v>
      </c>
      <c r="AD603" s="1" t="s">
        <v>2115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30</v>
      </c>
      <c r="E604" s="3" t="s">
        <v>2116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30</v>
      </c>
      <c r="P604" s="1" t="s">
        <v>30</v>
      </c>
      <c r="Q604" s="1" t="s">
        <v>2117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2117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2118</v>
      </c>
      <c r="E605" s="3" t="s">
        <v>30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797</v>
      </c>
      <c r="P605" s="1" t="s">
        <v>30</v>
      </c>
      <c r="Q605" s="1" t="s">
        <v>30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797</v>
      </c>
      <c r="AB605" s="1" t="s">
        <v>30</v>
      </c>
      <c r="AC605" s="1" t="s">
        <v>30</v>
      </c>
      <c r="AD605" s="1" t="s">
        <v>30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2119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2117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2117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2120</v>
      </c>
      <c r="D607" s="3" t="s">
        <v>30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2117</v>
      </c>
      <c r="N607" s="1" t="s">
        <v>30</v>
      </c>
      <c r="O607" s="1" t="s">
        <v>30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2117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2121</v>
      </c>
      <c r="B608" s="2" t="s">
        <v>1936</v>
      </c>
      <c r="C608" s="3" t="s">
        <v>2122</v>
      </c>
      <c r="D608" s="3" t="s">
        <v>30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2123</v>
      </c>
      <c r="K608" s="1" t="s">
        <v>2123</v>
      </c>
      <c r="L608" s="1" t="s">
        <v>30</v>
      </c>
      <c r="M608" s="1" t="s">
        <v>2123</v>
      </c>
      <c r="N608" s="1" t="s">
        <v>30</v>
      </c>
      <c r="O608" s="1" t="s">
        <v>30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2123</v>
      </c>
      <c r="AA608" s="1" t="s">
        <v>2123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2124</v>
      </c>
      <c r="D609" s="3" t="s">
        <v>30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2125</v>
      </c>
      <c r="M609" s="1" t="s">
        <v>2125</v>
      </c>
      <c r="N609" s="1" t="s">
        <v>30</v>
      </c>
      <c r="O609" s="1" t="s">
        <v>30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2125</v>
      </c>
      <c r="AA609" s="1" t="s">
        <v>2125</v>
      </c>
      <c r="AB609" s="1" t="s">
        <v>30</v>
      </c>
      <c r="AC609" s="1" t="s">
        <v>2126</v>
      </c>
      <c r="AD609" s="1" t="s">
        <v>2126</v>
      </c>
    </row>
    <row r="610" spans="1:30" x14ac:dyDescent="0.25">
      <c r="A610" s="2" t="s">
        <v>30</v>
      </c>
      <c r="B610" s="2" t="s">
        <v>30</v>
      </c>
      <c r="C610" s="3" t="s">
        <v>2127</v>
      </c>
      <c r="D610" s="3" t="s">
        <v>2128</v>
      </c>
      <c r="E610" s="3" t="s">
        <v>2129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2130</v>
      </c>
      <c r="N610" s="1" t="s">
        <v>30</v>
      </c>
      <c r="O610" s="1" t="s">
        <v>2130</v>
      </c>
      <c r="P610" s="1" t="s">
        <v>30</v>
      </c>
      <c r="Q610" s="1" t="s">
        <v>2130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2130</v>
      </c>
      <c r="AB610" s="1" t="s">
        <v>30</v>
      </c>
      <c r="AC610" s="1" t="s">
        <v>30</v>
      </c>
      <c r="AD610" s="1" t="s">
        <v>2131</v>
      </c>
    </row>
    <row r="611" spans="1:30" x14ac:dyDescent="0.25">
      <c r="A611" s="2" t="s">
        <v>30</v>
      </c>
      <c r="B611" s="2" t="s">
        <v>30</v>
      </c>
      <c r="C611" s="3" t="s">
        <v>2132</v>
      </c>
      <c r="D611" s="3" t="s">
        <v>2133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2134</v>
      </c>
      <c r="N611" s="1" t="s">
        <v>30</v>
      </c>
      <c r="O611" s="1" t="s">
        <v>2134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2134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2135</v>
      </c>
      <c r="D612" s="3" t="s">
        <v>2136</v>
      </c>
      <c r="E612" s="3" t="s">
        <v>2137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2138</v>
      </c>
      <c r="N612" s="1" t="s">
        <v>2138</v>
      </c>
      <c r="O612" s="1" t="s">
        <v>2138</v>
      </c>
      <c r="P612" s="1" t="s">
        <v>30</v>
      </c>
      <c r="Q612" s="1" t="s">
        <v>2138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2138</v>
      </c>
      <c r="AA612" s="1" t="s">
        <v>2138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2139</v>
      </c>
      <c r="D613" s="3" t="s">
        <v>2140</v>
      </c>
      <c r="E613" s="3" t="s">
        <v>2141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2142</v>
      </c>
      <c r="N613" s="1" t="s">
        <v>30</v>
      </c>
      <c r="O613" s="1" t="s">
        <v>2142</v>
      </c>
      <c r="P613" s="1" t="s">
        <v>30</v>
      </c>
      <c r="Q613" s="1" t="s">
        <v>2142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2143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2144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2145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2145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2146</v>
      </c>
      <c r="D615" s="3" t="s">
        <v>2147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2148</v>
      </c>
      <c r="N615" s="1" t="s">
        <v>30</v>
      </c>
      <c r="O615" s="1" t="s">
        <v>2148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2148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2149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2150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2151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2152</v>
      </c>
      <c r="D617" s="3" t="s">
        <v>30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2153</v>
      </c>
      <c r="M617" s="1" t="s">
        <v>2154</v>
      </c>
      <c r="N617" s="1" t="s">
        <v>30</v>
      </c>
      <c r="O617" s="1" t="s">
        <v>30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2153</v>
      </c>
      <c r="AA617" s="1" t="s">
        <v>2154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2155</v>
      </c>
      <c r="D618" s="3" t="s">
        <v>2156</v>
      </c>
      <c r="E618" s="3" t="s">
        <v>30</v>
      </c>
      <c r="F618" s="3" t="s">
        <v>30</v>
      </c>
      <c r="G618" s="3" t="s">
        <v>2157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2158</v>
      </c>
      <c r="N618" s="1" t="s">
        <v>30</v>
      </c>
      <c r="O618" s="1" t="s">
        <v>2158</v>
      </c>
      <c r="P618" s="1" t="s">
        <v>30</v>
      </c>
      <c r="Q618" s="1" t="s">
        <v>30</v>
      </c>
      <c r="R618" s="1" t="s">
        <v>30</v>
      </c>
      <c r="S618" s="1" t="s">
        <v>30</v>
      </c>
      <c r="T618" s="1" t="s">
        <v>2158</v>
      </c>
      <c r="U618" s="1" t="s">
        <v>2158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2158</v>
      </c>
      <c r="AA618" s="1" t="s">
        <v>2158</v>
      </c>
      <c r="AB618" s="1" t="s">
        <v>30</v>
      </c>
      <c r="AC618" s="1" t="s">
        <v>2159</v>
      </c>
      <c r="AD618" s="1" t="s">
        <v>2159</v>
      </c>
    </row>
    <row r="619" spans="1:30" x14ac:dyDescent="0.25">
      <c r="A619" s="2" t="s">
        <v>30</v>
      </c>
      <c r="B619" s="2" t="s">
        <v>30</v>
      </c>
      <c r="C619" s="3" t="s">
        <v>2160</v>
      </c>
      <c r="D619" s="3" t="s">
        <v>30</v>
      </c>
      <c r="E619" s="3" t="s">
        <v>2161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2162</v>
      </c>
      <c r="N619" s="1" t="s">
        <v>30</v>
      </c>
      <c r="O619" s="1" t="s">
        <v>30</v>
      </c>
      <c r="P619" s="1" t="s">
        <v>30</v>
      </c>
      <c r="Q619" s="1" t="s">
        <v>2162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2162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30</v>
      </c>
      <c r="B620" s="2" t="s">
        <v>30</v>
      </c>
      <c r="C620" s="3" t="s">
        <v>2163</v>
      </c>
      <c r="D620" s="3" t="s">
        <v>30</v>
      </c>
      <c r="E620" s="3" t="s">
        <v>2164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2165</v>
      </c>
      <c r="N620" s="1" t="s">
        <v>30</v>
      </c>
      <c r="O620" s="1" t="s">
        <v>30</v>
      </c>
      <c r="P620" s="1" t="s">
        <v>2165</v>
      </c>
      <c r="Q620" s="1" t="s">
        <v>2165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2165</v>
      </c>
      <c r="AA620" s="1" t="s">
        <v>2165</v>
      </c>
      <c r="AB620" s="1" t="s">
        <v>30</v>
      </c>
      <c r="AC620" s="1" t="s">
        <v>2166</v>
      </c>
      <c r="AD620" s="1" t="s">
        <v>2166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30</v>
      </c>
      <c r="E621" s="3" t="s">
        <v>2167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2165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2165</v>
      </c>
      <c r="AB621" s="1" t="s">
        <v>30</v>
      </c>
      <c r="AC621" s="1" t="s">
        <v>30</v>
      </c>
      <c r="AD621" s="1" t="s">
        <v>2166</v>
      </c>
    </row>
    <row r="622" spans="1:30" x14ac:dyDescent="0.25">
      <c r="A622" s="2" t="s">
        <v>30</v>
      </c>
      <c r="B622" s="2" t="s">
        <v>30</v>
      </c>
      <c r="C622" s="3" t="s">
        <v>2168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2165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2165</v>
      </c>
      <c r="AB622" s="1" t="s">
        <v>30</v>
      </c>
      <c r="AC622" s="1" t="s">
        <v>30</v>
      </c>
      <c r="AD622" s="1" t="s">
        <v>2166</v>
      </c>
    </row>
    <row r="623" spans="1:30" x14ac:dyDescent="0.25">
      <c r="A623" s="2" t="s">
        <v>30</v>
      </c>
      <c r="B623" s="2" t="s">
        <v>30</v>
      </c>
      <c r="C623" s="3" t="s">
        <v>30</v>
      </c>
      <c r="D623" s="3" t="s">
        <v>2169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30</v>
      </c>
      <c r="M623" s="1" t="s">
        <v>30</v>
      </c>
      <c r="N623" s="1" t="s">
        <v>30</v>
      </c>
      <c r="O623" s="1" t="s">
        <v>2165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30</v>
      </c>
      <c r="AA623" s="1" t="s">
        <v>2165</v>
      </c>
      <c r="AB623" s="1" t="s">
        <v>30</v>
      </c>
      <c r="AC623" s="1" t="s">
        <v>30</v>
      </c>
      <c r="AD623" s="1" t="s">
        <v>2166</v>
      </c>
    </row>
    <row r="624" spans="1:30" x14ac:dyDescent="0.25">
      <c r="A624" s="2" t="s">
        <v>30</v>
      </c>
      <c r="B624" s="2" t="s">
        <v>30</v>
      </c>
      <c r="C624" s="3" t="s">
        <v>2170</v>
      </c>
      <c r="D624" s="3" t="s">
        <v>2171</v>
      </c>
      <c r="E624" s="3" t="s">
        <v>2172</v>
      </c>
      <c r="F624" s="3" t="s">
        <v>30</v>
      </c>
      <c r="G624" s="3" t="s">
        <v>2173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2174</v>
      </c>
      <c r="N624" s="1" t="s">
        <v>30</v>
      </c>
      <c r="O624" s="1" t="s">
        <v>2175</v>
      </c>
      <c r="P624" s="1" t="s">
        <v>30</v>
      </c>
      <c r="Q624" s="1" t="s">
        <v>2174</v>
      </c>
      <c r="R624" s="1" t="s">
        <v>30</v>
      </c>
      <c r="S624" s="1" t="s">
        <v>30</v>
      </c>
      <c r="T624" s="1" t="s">
        <v>2175</v>
      </c>
      <c r="U624" s="1" t="s">
        <v>2175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2175</v>
      </c>
      <c r="AA624" s="1" t="s">
        <v>2176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30</v>
      </c>
      <c r="B625" s="2" t="s">
        <v>30</v>
      </c>
      <c r="C625" s="3" t="s">
        <v>30</v>
      </c>
      <c r="D625" s="3" t="s">
        <v>30</v>
      </c>
      <c r="E625" s="3" t="s">
        <v>2177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2178</v>
      </c>
      <c r="Q625" s="1" t="s">
        <v>2179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2178</v>
      </c>
      <c r="AA625" s="1" t="s">
        <v>2180</v>
      </c>
      <c r="AB625" s="1" t="s">
        <v>30</v>
      </c>
      <c r="AC625" s="1" t="s">
        <v>30</v>
      </c>
      <c r="AD625" s="1" t="s">
        <v>2181</v>
      </c>
    </row>
    <row r="626" spans="1:30" x14ac:dyDescent="0.25">
      <c r="A626" s="2" t="s">
        <v>30</v>
      </c>
      <c r="B626" s="2" t="s">
        <v>30</v>
      </c>
      <c r="C626" s="3" t="s">
        <v>2182</v>
      </c>
      <c r="D626" s="3" t="s">
        <v>2183</v>
      </c>
      <c r="E626" s="3" t="s">
        <v>2184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2185</v>
      </c>
      <c r="N626" s="1" t="s">
        <v>30</v>
      </c>
      <c r="O626" s="1" t="s">
        <v>2185</v>
      </c>
      <c r="P626" s="1" t="s">
        <v>2185</v>
      </c>
      <c r="Q626" s="1" t="s">
        <v>2185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2185</v>
      </c>
      <c r="AA626" s="1" t="s">
        <v>2185</v>
      </c>
      <c r="AB626" s="1" t="s">
        <v>30</v>
      </c>
      <c r="AC626" s="1" t="s">
        <v>30</v>
      </c>
      <c r="AD626" s="1" t="s">
        <v>2186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30</v>
      </c>
      <c r="E627" s="3" t="s">
        <v>2187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2188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2188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2189</v>
      </c>
      <c r="D628" s="3" t="s">
        <v>2190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2191</v>
      </c>
      <c r="N628" s="1" t="s">
        <v>30</v>
      </c>
      <c r="O628" s="1" t="s">
        <v>2188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2192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</v>
      </c>
      <c r="D629" s="3" t="s">
        <v>30</v>
      </c>
      <c r="E629" s="3" t="s">
        <v>2193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2194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2194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30</v>
      </c>
      <c r="D630" s="3" t="s">
        <v>30</v>
      </c>
      <c r="E630" s="3" t="s">
        <v>2195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</v>
      </c>
      <c r="N630" s="1" t="s">
        <v>30</v>
      </c>
      <c r="O630" s="1" t="s">
        <v>30</v>
      </c>
      <c r="P630" s="1" t="s">
        <v>30</v>
      </c>
      <c r="Q630" s="1" t="s">
        <v>2196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</v>
      </c>
      <c r="AA630" s="1" t="s">
        <v>2197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2198</v>
      </c>
      <c r="D631" s="3" t="s">
        <v>2199</v>
      </c>
      <c r="E631" s="3" t="s">
        <v>2200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2201</v>
      </c>
      <c r="N631" s="1" t="s">
        <v>30</v>
      </c>
      <c r="O631" s="1" t="s">
        <v>2201</v>
      </c>
      <c r="P631" s="1" t="s">
        <v>30</v>
      </c>
      <c r="Q631" s="1" t="s">
        <v>2201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2201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2202</v>
      </c>
      <c r="D632" s="3" t="s">
        <v>2203</v>
      </c>
      <c r="E632" s="3" t="s">
        <v>2204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2205</v>
      </c>
      <c r="M632" s="1" t="s">
        <v>2206</v>
      </c>
      <c r="N632" s="1" t="s">
        <v>30</v>
      </c>
      <c r="O632" s="1" t="s">
        <v>2205</v>
      </c>
      <c r="P632" s="1" t="s">
        <v>30</v>
      </c>
      <c r="Q632" s="1" t="s">
        <v>2205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2205</v>
      </c>
      <c r="AA632" s="1" t="s">
        <v>2207</v>
      </c>
      <c r="AB632" s="1" t="s">
        <v>30</v>
      </c>
      <c r="AC632" s="1" t="s">
        <v>30</v>
      </c>
      <c r="AD632" s="1" t="s">
        <v>2208</v>
      </c>
    </row>
    <row r="633" spans="1:30" x14ac:dyDescent="0.25">
      <c r="A633" s="2" t="s">
        <v>30</v>
      </c>
      <c r="B633" s="2" t="s">
        <v>30</v>
      </c>
      <c r="C633" s="3" t="s">
        <v>2209</v>
      </c>
      <c r="D633" s="3" t="s">
        <v>2210</v>
      </c>
      <c r="E633" s="3" t="s">
        <v>2211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2212</v>
      </c>
      <c r="M633" s="1" t="s">
        <v>2212</v>
      </c>
      <c r="N633" s="1" t="s">
        <v>2212</v>
      </c>
      <c r="O633" s="1" t="s">
        <v>2212</v>
      </c>
      <c r="P633" s="1" t="s">
        <v>30</v>
      </c>
      <c r="Q633" s="1" t="s">
        <v>2212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2212</v>
      </c>
      <c r="AA633" s="1" t="s">
        <v>2212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30</v>
      </c>
      <c r="D634" s="3" t="s">
        <v>2213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30</v>
      </c>
      <c r="N634" s="1" t="s">
        <v>30</v>
      </c>
      <c r="O634" s="1" t="s">
        <v>2214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2214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2215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2216</v>
      </c>
      <c r="O635" s="1" t="s">
        <v>2217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2216</v>
      </c>
      <c r="AA635" s="1" t="s">
        <v>2217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30</v>
      </c>
      <c r="D636" s="3" t="s">
        <v>2218</v>
      </c>
      <c r="E636" s="3" t="s">
        <v>2219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30</v>
      </c>
      <c r="N636" s="1" t="s">
        <v>30</v>
      </c>
      <c r="O636" s="1" t="s">
        <v>2220</v>
      </c>
      <c r="P636" s="1" t="s">
        <v>2220</v>
      </c>
      <c r="Q636" s="1" t="s">
        <v>2220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2220</v>
      </c>
      <c r="AA636" s="1" t="s">
        <v>2220</v>
      </c>
      <c r="AB636" s="1" t="s">
        <v>30</v>
      </c>
      <c r="AC636" s="1" t="s">
        <v>2221</v>
      </c>
      <c r="AD636" s="1" t="s">
        <v>2221</v>
      </c>
    </row>
    <row r="637" spans="1:30" x14ac:dyDescent="0.25">
      <c r="A637" s="2" t="s">
        <v>30</v>
      </c>
      <c r="B637" s="2" t="s">
        <v>30</v>
      </c>
      <c r="C637" s="3" t="s">
        <v>2222</v>
      </c>
      <c r="D637" s="3" t="s">
        <v>30</v>
      </c>
      <c r="E637" s="3" t="s">
        <v>2223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2224</v>
      </c>
      <c r="N637" s="1" t="s">
        <v>30</v>
      </c>
      <c r="O637" s="1" t="s">
        <v>30</v>
      </c>
      <c r="P637" s="1" t="s">
        <v>30</v>
      </c>
      <c r="Q637" s="1" t="s">
        <v>2217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30</v>
      </c>
      <c r="AA637" s="1" t="s">
        <v>2225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2226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2216</v>
      </c>
      <c r="M638" s="1" t="s">
        <v>2224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2216</v>
      </c>
      <c r="AA638" s="1" t="s">
        <v>2225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2227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2220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2220</v>
      </c>
      <c r="AB639" s="1" t="s">
        <v>30</v>
      </c>
      <c r="AC639" s="1" t="s">
        <v>30</v>
      </c>
      <c r="AD639" s="1" t="s">
        <v>2221</v>
      </c>
    </row>
    <row r="640" spans="1:30" x14ac:dyDescent="0.25">
      <c r="A640" s="2" t="s">
        <v>30</v>
      </c>
      <c r="B640" s="2" t="s">
        <v>30</v>
      </c>
      <c r="C640" s="3" t="s">
        <v>2228</v>
      </c>
      <c r="D640" s="3" t="s">
        <v>2229</v>
      </c>
      <c r="E640" s="3" t="s">
        <v>2230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2231</v>
      </c>
      <c r="M640" s="1" t="s">
        <v>2231</v>
      </c>
      <c r="N640" s="1" t="s">
        <v>2231</v>
      </c>
      <c r="O640" s="1" t="s">
        <v>2231</v>
      </c>
      <c r="P640" s="1" t="s">
        <v>2231</v>
      </c>
      <c r="Q640" s="1" t="s">
        <v>2231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2231</v>
      </c>
      <c r="AA640" s="1" t="s">
        <v>2231</v>
      </c>
      <c r="AB640" s="1" t="s">
        <v>30</v>
      </c>
      <c r="AC640" s="1" t="s">
        <v>2232</v>
      </c>
      <c r="AD640" s="1" t="s">
        <v>2232</v>
      </c>
    </row>
    <row r="641" spans="1:30" x14ac:dyDescent="0.25">
      <c r="A641" s="2" t="s">
        <v>30</v>
      </c>
      <c r="B641" s="2" t="s">
        <v>30</v>
      </c>
      <c r="C641" s="3" t="s">
        <v>2233</v>
      </c>
      <c r="D641" s="3" t="s">
        <v>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30</v>
      </c>
      <c r="M641" s="1" t="s">
        <v>976</v>
      </c>
      <c r="N641" s="1" t="s">
        <v>30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30</v>
      </c>
      <c r="AA641" s="1" t="s">
        <v>981</v>
      </c>
      <c r="AB641" s="1" t="s">
        <v>30</v>
      </c>
      <c r="AC641" s="1" t="s">
        <v>30</v>
      </c>
      <c r="AD641" s="1" t="s">
        <v>982</v>
      </c>
    </row>
    <row r="642" spans="1:30" x14ac:dyDescent="0.25">
      <c r="A642" s="2" t="s">
        <v>2234</v>
      </c>
      <c r="B642" s="2" t="s">
        <v>1936</v>
      </c>
      <c r="C642" s="3" t="s">
        <v>2235</v>
      </c>
      <c r="D642" s="3" t="s">
        <v>2236</v>
      </c>
      <c r="E642" s="3" t="s">
        <v>2237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2238</v>
      </c>
      <c r="K642" s="1" t="s">
        <v>2238</v>
      </c>
      <c r="L642" s="1" t="s">
        <v>30</v>
      </c>
      <c r="M642" s="1" t="s">
        <v>2239</v>
      </c>
      <c r="N642" s="1" t="s">
        <v>30</v>
      </c>
      <c r="O642" s="1" t="s">
        <v>2240</v>
      </c>
      <c r="P642" s="1" t="s">
        <v>30</v>
      </c>
      <c r="Q642" s="1" t="s">
        <v>2240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2238</v>
      </c>
      <c r="AA642" s="1" t="s">
        <v>2241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30</v>
      </c>
      <c r="B643" s="2" t="s">
        <v>30</v>
      </c>
      <c r="C643" s="3" t="s">
        <v>2242</v>
      </c>
      <c r="D643" s="3" t="s">
        <v>2243</v>
      </c>
      <c r="E643" s="3" t="s">
        <v>2244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30</v>
      </c>
      <c r="K643" s="1" t="s">
        <v>30</v>
      </c>
      <c r="L643" s="1" t="s">
        <v>30</v>
      </c>
      <c r="M643" s="1" t="s">
        <v>2245</v>
      </c>
      <c r="N643" s="1" t="s">
        <v>30</v>
      </c>
      <c r="O643" s="1" t="s">
        <v>2245</v>
      </c>
      <c r="P643" s="1" t="s">
        <v>30</v>
      </c>
      <c r="Q643" s="1" t="s">
        <v>2245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30</v>
      </c>
      <c r="AA643" s="1" t="s">
        <v>2246</v>
      </c>
      <c r="AB643" s="1" t="s">
        <v>30</v>
      </c>
      <c r="AC643" s="1" t="s">
        <v>30</v>
      </c>
      <c r="AD643" s="1" t="s">
        <v>2247</v>
      </c>
    </row>
    <row r="644" spans="1:30" x14ac:dyDescent="0.25">
      <c r="A644" s="2" t="s">
        <v>30</v>
      </c>
      <c r="B644" s="2" t="s">
        <v>30</v>
      </c>
      <c r="C644" s="3" t="s">
        <v>2248</v>
      </c>
      <c r="D644" s="3" t="s">
        <v>30</v>
      </c>
      <c r="E644" s="3" t="s">
        <v>2249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2250</v>
      </c>
      <c r="N644" s="1" t="s">
        <v>30</v>
      </c>
      <c r="O644" s="1" t="s">
        <v>30</v>
      </c>
      <c r="P644" s="1" t="s">
        <v>30</v>
      </c>
      <c r="Q644" s="1" t="s">
        <v>2250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2250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30</v>
      </c>
      <c r="B645" s="2" t="s">
        <v>30</v>
      </c>
      <c r="C645" s="3" t="s">
        <v>2251</v>
      </c>
      <c r="D645" s="3" t="s">
        <v>2252</v>
      </c>
      <c r="E645" s="3" t="s">
        <v>2253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2254</v>
      </c>
      <c r="N645" s="1" t="s">
        <v>2254</v>
      </c>
      <c r="O645" s="1" t="s">
        <v>2254</v>
      </c>
      <c r="P645" s="1" t="s">
        <v>30</v>
      </c>
      <c r="Q645" s="1" t="s">
        <v>2254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2254</v>
      </c>
      <c r="AA645" s="1" t="s">
        <v>2254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30</v>
      </c>
      <c r="B646" s="2" t="s">
        <v>30</v>
      </c>
      <c r="C646" s="3" t="s">
        <v>30</v>
      </c>
      <c r="D646" s="3" t="s">
        <v>30</v>
      </c>
      <c r="E646" s="3" t="s">
        <v>2255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30</v>
      </c>
      <c r="K646" s="1" t="s">
        <v>30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2256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30</v>
      </c>
      <c r="AA646" s="1" t="s">
        <v>2256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30</v>
      </c>
      <c r="D647" s="3" t="s">
        <v>2257</v>
      </c>
      <c r="E647" s="3" t="s">
        <v>30</v>
      </c>
      <c r="F647" s="3" t="s">
        <v>30</v>
      </c>
      <c r="G647" s="3" t="s">
        <v>30</v>
      </c>
      <c r="H647" s="3" t="s">
        <v>2258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30</v>
      </c>
      <c r="N647" s="1" t="s">
        <v>30</v>
      </c>
      <c r="O647" s="1" t="s">
        <v>2256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2256</v>
      </c>
      <c r="W647" s="1" t="s">
        <v>2256</v>
      </c>
      <c r="X647" s="1" t="s">
        <v>30</v>
      </c>
      <c r="Y647" s="1" t="s">
        <v>30</v>
      </c>
      <c r="Z647" s="1" t="s">
        <v>2256</v>
      </c>
      <c r="AA647" s="1" t="s">
        <v>2256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30</v>
      </c>
      <c r="B648" s="2" t="s">
        <v>30</v>
      </c>
      <c r="C648" s="3" t="s">
        <v>2259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30</v>
      </c>
      <c r="M648" s="1" t="s">
        <v>2260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30</v>
      </c>
      <c r="AA648" s="1" t="s">
        <v>2260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30</v>
      </c>
      <c r="D649" s="3" t="s">
        <v>2261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30</v>
      </c>
      <c r="N649" s="1" t="s">
        <v>30</v>
      </c>
      <c r="O649" s="1" t="s">
        <v>2262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2263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2264</v>
      </c>
      <c r="D650" s="3" t="s">
        <v>2265</v>
      </c>
      <c r="E650" s="3" t="s">
        <v>2266</v>
      </c>
      <c r="F650" s="3" t="s">
        <v>30</v>
      </c>
      <c r="G650" s="3" t="s">
        <v>2267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2268</v>
      </c>
      <c r="N650" s="1" t="s">
        <v>30</v>
      </c>
      <c r="O650" s="1" t="s">
        <v>2268</v>
      </c>
      <c r="P650" s="1" t="s">
        <v>30</v>
      </c>
      <c r="Q650" s="1" t="s">
        <v>2268</v>
      </c>
      <c r="R650" s="1" t="s">
        <v>30</v>
      </c>
      <c r="S650" s="1" t="s">
        <v>30</v>
      </c>
      <c r="T650" s="1" t="s">
        <v>2269</v>
      </c>
      <c r="U650" s="1" t="s">
        <v>2268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2269</v>
      </c>
      <c r="AA650" s="1" t="s">
        <v>2270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2271</v>
      </c>
      <c r="D651" s="3" t="s">
        <v>2272</v>
      </c>
      <c r="E651" s="3" t="s">
        <v>2273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2274</v>
      </c>
      <c r="N651" s="1" t="s">
        <v>30</v>
      </c>
      <c r="O651" s="1" t="s">
        <v>2274</v>
      </c>
      <c r="P651" s="1" t="s">
        <v>30</v>
      </c>
      <c r="Q651" s="1" t="s">
        <v>2274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2274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2275</v>
      </c>
      <c r="D652" s="3" t="s">
        <v>2276</v>
      </c>
      <c r="E652" s="3" t="s">
        <v>2277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2278</v>
      </c>
      <c r="N652" s="1" t="s">
        <v>30</v>
      </c>
      <c r="O652" s="1" t="s">
        <v>2278</v>
      </c>
      <c r="P652" s="1" t="s">
        <v>30</v>
      </c>
      <c r="Q652" s="1" t="s">
        <v>2278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2278</v>
      </c>
      <c r="AB652" s="1" t="s">
        <v>30</v>
      </c>
      <c r="AC652" s="1" t="s">
        <v>30</v>
      </c>
      <c r="AD652" s="1" t="s">
        <v>2279</v>
      </c>
    </row>
    <row r="653" spans="1:30" x14ac:dyDescent="0.25">
      <c r="A653" s="2" t="s">
        <v>30</v>
      </c>
      <c r="B653" s="2" t="s">
        <v>30</v>
      </c>
      <c r="C653" s="3" t="s">
        <v>30</v>
      </c>
      <c r="D653" s="3" t="s">
        <v>2280</v>
      </c>
      <c r="E653" s="3" t="s">
        <v>2281</v>
      </c>
      <c r="F653" s="3" t="s">
        <v>30</v>
      </c>
      <c r="G653" s="3" t="s">
        <v>30</v>
      </c>
      <c r="H653" s="3" t="s">
        <v>2282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30</v>
      </c>
      <c r="N653" s="1" t="s">
        <v>30</v>
      </c>
      <c r="O653" s="1" t="s">
        <v>2283</v>
      </c>
      <c r="P653" s="1" t="s">
        <v>30</v>
      </c>
      <c r="Q653" s="1" t="s">
        <v>2283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2283</v>
      </c>
      <c r="W653" s="1" t="s">
        <v>2284</v>
      </c>
      <c r="X653" s="1" t="s">
        <v>30</v>
      </c>
      <c r="Y653" s="1" t="s">
        <v>30</v>
      </c>
      <c r="Z653" s="1" t="s">
        <v>2283</v>
      </c>
      <c r="AA653" s="1" t="s">
        <v>2285</v>
      </c>
      <c r="AB653" s="1" t="s">
        <v>30</v>
      </c>
      <c r="AC653" s="1" t="s">
        <v>2286</v>
      </c>
      <c r="AD653" s="1" t="s">
        <v>2287</v>
      </c>
    </row>
    <row r="654" spans="1:30" x14ac:dyDescent="0.25">
      <c r="A654" s="2" t="s">
        <v>30</v>
      </c>
      <c r="B654" s="2" t="s">
        <v>30</v>
      </c>
      <c r="C654" s="3" t="s">
        <v>2288</v>
      </c>
      <c r="D654" s="3" t="s">
        <v>2289</v>
      </c>
      <c r="E654" s="3" t="s">
        <v>2290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2291</v>
      </c>
      <c r="N654" s="1" t="s">
        <v>30</v>
      </c>
      <c r="O654" s="1" t="s">
        <v>2291</v>
      </c>
      <c r="P654" s="1" t="s">
        <v>30</v>
      </c>
      <c r="Q654" s="1" t="s">
        <v>2291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2292</v>
      </c>
      <c r="AB654" s="1" t="s">
        <v>30</v>
      </c>
      <c r="AC654" s="1" t="s">
        <v>30</v>
      </c>
      <c r="AD654" s="1" t="s">
        <v>2293</v>
      </c>
    </row>
    <row r="655" spans="1:30" x14ac:dyDescent="0.25">
      <c r="A655" s="2" t="s">
        <v>30</v>
      </c>
      <c r="B655" s="2" t="s">
        <v>30</v>
      </c>
      <c r="C655" s="3" t="s">
        <v>2294</v>
      </c>
      <c r="D655" s="3" t="s">
        <v>2295</v>
      </c>
      <c r="E655" s="3" t="s">
        <v>2296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2297</v>
      </c>
      <c r="N655" s="1" t="s">
        <v>30</v>
      </c>
      <c r="O655" s="1" t="s">
        <v>2297</v>
      </c>
      <c r="P655" s="1" t="s">
        <v>30</v>
      </c>
      <c r="Q655" s="1" t="s">
        <v>2297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2297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2298</v>
      </c>
      <c r="D656" s="3" t="s">
        <v>30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2299</v>
      </c>
      <c r="N656" s="1" t="s">
        <v>30</v>
      </c>
      <c r="O656" s="1" t="s">
        <v>30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2299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2300</v>
      </c>
      <c r="D657" s="3" t="s">
        <v>2301</v>
      </c>
      <c r="E657" s="3" t="s">
        <v>2302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2303</v>
      </c>
      <c r="N657" s="1" t="s">
        <v>30</v>
      </c>
      <c r="O657" s="1" t="s">
        <v>2303</v>
      </c>
      <c r="P657" s="1" t="s">
        <v>30</v>
      </c>
      <c r="Q657" s="1" t="s">
        <v>2303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2303</v>
      </c>
      <c r="AB657" s="1" t="s">
        <v>30</v>
      </c>
      <c r="AC657" s="1" t="s">
        <v>30</v>
      </c>
      <c r="AD657" s="1" t="s">
        <v>2304</v>
      </c>
    </row>
    <row r="658" spans="1:30" x14ac:dyDescent="0.25">
      <c r="A658" s="2" t="s">
        <v>30</v>
      </c>
      <c r="B658" s="2" t="s">
        <v>30</v>
      </c>
      <c r="C658" s="3" t="s">
        <v>2305</v>
      </c>
      <c r="D658" s="3" t="s">
        <v>2306</v>
      </c>
      <c r="E658" s="3" t="s">
        <v>2307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2308</v>
      </c>
      <c r="M658" s="1" t="s">
        <v>2309</v>
      </c>
      <c r="N658" s="1" t="s">
        <v>30</v>
      </c>
      <c r="O658" s="1" t="s">
        <v>2309</v>
      </c>
      <c r="P658" s="1" t="s">
        <v>2308</v>
      </c>
      <c r="Q658" s="1" t="s">
        <v>2309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2308</v>
      </c>
      <c r="AA658" s="1" t="s">
        <v>2310</v>
      </c>
      <c r="AB658" s="1" t="s">
        <v>30</v>
      </c>
      <c r="AC658" s="1" t="s">
        <v>2311</v>
      </c>
      <c r="AD658" s="1" t="s">
        <v>2311</v>
      </c>
    </row>
    <row r="659" spans="1:30" x14ac:dyDescent="0.25">
      <c r="A659" s="2" t="s">
        <v>30</v>
      </c>
      <c r="B659" s="2" t="s">
        <v>30</v>
      </c>
      <c r="C659" s="3" t="s">
        <v>2312</v>
      </c>
      <c r="D659" s="3" t="s">
        <v>30</v>
      </c>
      <c r="E659" s="3" t="s">
        <v>2313</v>
      </c>
      <c r="F659" s="3" t="s">
        <v>30</v>
      </c>
      <c r="G659" s="3" t="s">
        <v>2314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2315</v>
      </c>
      <c r="N659" s="1" t="s">
        <v>30</v>
      </c>
      <c r="O659" s="1" t="s">
        <v>30</v>
      </c>
      <c r="P659" s="1" t="s">
        <v>30</v>
      </c>
      <c r="Q659" s="1" t="s">
        <v>2315</v>
      </c>
      <c r="R659" s="1" t="s">
        <v>30</v>
      </c>
      <c r="S659" s="1" t="s">
        <v>30</v>
      </c>
      <c r="T659" s="1" t="s">
        <v>2315</v>
      </c>
      <c r="U659" s="1" t="s">
        <v>2315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2315</v>
      </c>
      <c r="AA659" s="1" t="s">
        <v>2315</v>
      </c>
      <c r="AB659" s="1" t="s">
        <v>30</v>
      </c>
      <c r="AC659" s="1" t="s">
        <v>2316</v>
      </c>
      <c r="AD659" s="1" t="s">
        <v>2316</v>
      </c>
    </row>
    <row r="660" spans="1:30" x14ac:dyDescent="0.25">
      <c r="A660" s="2" t="s">
        <v>30</v>
      </c>
      <c r="B660" s="2" t="s">
        <v>30</v>
      </c>
      <c r="C660" s="3" t="s">
        <v>2317</v>
      </c>
      <c r="D660" s="3" t="s">
        <v>2318</v>
      </c>
      <c r="E660" s="3" t="s">
        <v>2319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2320</v>
      </c>
      <c r="M660" s="1" t="s">
        <v>2320</v>
      </c>
      <c r="N660" s="1" t="s">
        <v>2320</v>
      </c>
      <c r="O660" s="1" t="s">
        <v>2320</v>
      </c>
      <c r="P660" s="1" t="s">
        <v>30</v>
      </c>
      <c r="Q660" s="1" t="s">
        <v>2320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2320</v>
      </c>
      <c r="AA660" s="1" t="s">
        <v>2320</v>
      </c>
      <c r="AB660" s="1" t="s">
        <v>30</v>
      </c>
      <c r="AC660" s="1" t="s">
        <v>2321</v>
      </c>
      <c r="AD660" s="1" t="s">
        <v>2321</v>
      </c>
    </row>
    <row r="661" spans="1:30" x14ac:dyDescent="0.25">
      <c r="A661" s="2" t="s">
        <v>30</v>
      </c>
      <c r="B661" s="2" t="s">
        <v>30</v>
      </c>
      <c r="C661" s="3" t="s">
        <v>30</v>
      </c>
      <c r="D661" s="3" t="s">
        <v>30</v>
      </c>
      <c r="E661" s="3" t="s">
        <v>2322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30</v>
      </c>
      <c r="O661" s="1" t="s">
        <v>30</v>
      </c>
      <c r="P661" s="1" t="s">
        <v>30</v>
      </c>
      <c r="Q661" s="1" t="s">
        <v>2323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2324</v>
      </c>
      <c r="AB661" s="1" t="s">
        <v>30</v>
      </c>
      <c r="AC661" s="1" t="s">
        <v>30</v>
      </c>
      <c r="AD661" s="1" t="s">
        <v>2325</v>
      </c>
    </row>
    <row r="662" spans="1:30" x14ac:dyDescent="0.25">
      <c r="A662" s="2" t="s">
        <v>30</v>
      </c>
      <c r="B662" s="2" t="s">
        <v>30</v>
      </c>
      <c r="C662" s="3" t="s">
        <v>2326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2327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2327</v>
      </c>
      <c r="AB662" s="1" t="s">
        <v>30</v>
      </c>
      <c r="AC662" s="1" t="s">
        <v>30</v>
      </c>
      <c r="AD662" s="1" t="s">
        <v>2325</v>
      </c>
    </row>
    <row r="663" spans="1:30" x14ac:dyDescent="0.25">
      <c r="A663" s="2" t="s">
        <v>30</v>
      </c>
      <c r="B663" s="2" t="s">
        <v>30</v>
      </c>
      <c r="C663" s="3" t="s">
        <v>2328</v>
      </c>
      <c r="D663" s="3" t="s">
        <v>2329</v>
      </c>
      <c r="E663" s="3" t="s">
        <v>2330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2331</v>
      </c>
      <c r="N663" s="1" t="s">
        <v>30</v>
      </c>
      <c r="O663" s="1" t="s">
        <v>2331</v>
      </c>
      <c r="P663" s="1" t="s">
        <v>30</v>
      </c>
      <c r="Q663" s="1" t="s">
        <v>2332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2333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30</v>
      </c>
      <c r="E664" s="3" t="s">
        <v>2334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2335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2335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2336</v>
      </c>
      <c r="E665" s="3" t="s">
        <v>30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2337</v>
      </c>
      <c r="P665" s="1" t="s">
        <v>30</v>
      </c>
      <c r="Q665" s="1" t="s">
        <v>30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2337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2338</v>
      </c>
      <c r="D666" s="3" t="s">
        <v>2339</v>
      </c>
      <c r="E666" s="3" t="s">
        <v>30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140</v>
      </c>
      <c r="N666" s="1" t="s">
        <v>30</v>
      </c>
      <c r="O666" s="1" t="s">
        <v>140</v>
      </c>
      <c r="P666" s="1" t="s">
        <v>30</v>
      </c>
      <c r="Q666" s="1" t="s">
        <v>30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140</v>
      </c>
      <c r="AB666" s="1" t="s">
        <v>30</v>
      </c>
      <c r="AC666" s="1" t="s">
        <v>30</v>
      </c>
      <c r="AD666" s="1" t="s">
        <v>142</v>
      </c>
    </row>
    <row r="667" spans="1:30" x14ac:dyDescent="0.25">
      <c r="A667" s="2" t="s">
        <v>30</v>
      </c>
      <c r="B667" s="2" t="s">
        <v>30</v>
      </c>
      <c r="C667" s="3" t="s">
        <v>2340</v>
      </c>
      <c r="D667" s="3" t="s">
        <v>2341</v>
      </c>
      <c r="E667" s="3" t="s">
        <v>2342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140</v>
      </c>
      <c r="N667" s="1" t="s">
        <v>30</v>
      </c>
      <c r="O667" s="1" t="s">
        <v>140</v>
      </c>
      <c r="P667" s="1" t="s">
        <v>30</v>
      </c>
      <c r="Q667" s="1" t="s">
        <v>140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140</v>
      </c>
      <c r="AB667" s="1" t="s">
        <v>30</v>
      </c>
      <c r="AC667" s="1" t="s">
        <v>30</v>
      </c>
      <c r="AD667" s="1" t="s">
        <v>142</v>
      </c>
    </row>
    <row r="668" spans="1:30" x14ac:dyDescent="0.25">
      <c r="A668" s="2" t="s">
        <v>30</v>
      </c>
      <c r="B668" s="2" t="s">
        <v>30</v>
      </c>
      <c r="C668" s="3" t="s">
        <v>2343</v>
      </c>
      <c r="D668" s="3" t="s">
        <v>30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2344</v>
      </c>
      <c r="N668" s="1" t="s">
        <v>30</v>
      </c>
      <c r="O668" s="1" t="s">
        <v>30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2344</v>
      </c>
      <c r="AB668" s="1" t="s">
        <v>30</v>
      </c>
      <c r="AC668" s="1" t="s">
        <v>30</v>
      </c>
      <c r="AD668" s="1" t="s">
        <v>2345</v>
      </c>
    </row>
    <row r="669" spans="1:30" x14ac:dyDescent="0.25">
      <c r="A669" s="2" t="s">
        <v>30</v>
      </c>
      <c r="B669" s="2" t="s">
        <v>30</v>
      </c>
      <c r="C669" s="3" t="s">
        <v>2346</v>
      </c>
      <c r="D669" s="3" t="s">
        <v>2347</v>
      </c>
      <c r="E669" s="3" t="s">
        <v>2348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2349</v>
      </c>
      <c r="N669" s="1" t="s">
        <v>30</v>
      </c>
      <c r="O669" s="1" t="s">
        <v>2349</v>
      </c>
      <c r="P669" s="1" t="s">
        <v>30</v>
      </c>
      <c r="Q669" s="1" t="s">
        <v>2349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2349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2350</v>
      </c>
      <c r="D670" s="3" t="s">
        <v>30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2351</v>
      </c>
      <c r="N670" s="1" t="s">
        <v>30</v>
      </c>
      <c r="O670" s="1" t="s">
        <v>30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2351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2352</v>
      </c>
      <c r="D671" s="3" t="s">
        <v>30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473</v>
      </c>
      <c r="N671" s="1" t="s">
        <v>30</v>
      </c>
      <c r="O671" s="1" t="s">
        <v>30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473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2353</v>
      </c>
      <c r="D672" s="3" t="s">
        <v>2354</v>
      </c>
      <c r="E672" s="3" t="s">
        <v>2355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2356</v>
      </c>
      <c r="N672" s="1" t="s">
        <v>30</v>
      </c>
      <c r="O672" s="1" t="s">
        <v>2356</v>
      </c>
      <c r="P672" s="1" t="s">
        <v>30</v>
      </c>
      <c r="Q672" s="1" t="s">
        <v>2356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2356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2357</v>
      </c>
      <c r="D673" s="3" t="s">
        <v>30</v>
      </c>
      <c r="E673" s="3" t="s">
        <v>30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2358</v>
      </c>
      <c r="N673" s="1" t="s">
        <v>30</v>
      </c>
      <c r="O673" s="1" t="s">
        <v>30</v>
      </c>
      <c r="P673" s="1" t="s">
        <v>30</v>
      </c>
      <c r="Q673" s="1" t="s">
        <v>30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2358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2359</v>
      </c>
      <c r="D674" s="3" t="s">
        <v>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2360</v>
      </c>
      <c r="N674" s="1" t="s">
        <v>30</v>
      </c>
      <c r="O674" s="1" t="s">
        <v>30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2360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30</v>
      </c>
      <c r="D675" s="3" t="s">
        <v>2361</v>
      </c>
      <c r="E675" s="3" t="s">
        <v>30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30</v>
      </c>
      <c r="N675" s="1" t="s">
        <v>30</v>
      </c>
      <c r="O675" s="1" t="s">
        <v>2362</v>
      </c>
      <c r="P675" s="1" t="s">
        <v>30</v>
      </c>
      <c r="Q675" s="1" t="s">
        <v>30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2362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2363</v>
      </c>
      <c r="D676" s="3" t="s">
        <v>2364</v>
      </c>
      <c r="E676" s="3" t="s">
        <v>30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2365</v>
      </c>
      <c r="N676" s="1" t="s">
        <v>30</v>
      </c>
      <c r="O676" s="1" t="s">
        <v>2365</v>
      </c>
      <c r="P676" s="1" t="s">
        <v>30</v>
      </c>
      <c r="Q676" s="1" t="s">
        <v>30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2365</v>
      </c>
      <c r="AB676" s="1" t="s">
        <v>30</v>
      </c>
      <c r="AC676" s="1" t="s">
        <v>30</v>
      </c>
      <c r="AD676" s="1" t="s">
        <v>30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30</v>
      </c>
      <c r="E677" s="3" t="s">
        <v>2366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2367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2367</v>
      </c>
      <c r="AB677" s="1" t="s">
        <v>30</v>
      </c>
      <c r="AC677" s="1" t="s">
        <v>30</v>
      </c>
      <c r="AD677" s="1" t="s">
        <v>2368</v>
      </c>
    </row>
    <row r="678" spans="1:30" x14ac:dyDescent="0.25">
      <c r="A678" s="2" t="s">
        <v>30</v>
      </c>
      <c r="B678" s="2" t="s">
        <v>30</v>
      </c>
      <c r="C678" s="3" t="s">
        <v>2369</v>
      </c>
      <c r="D678" s="3" t="s">
        <v>2370</v>
      </c>
      <c r="E678" s="3" t="s">
        <v>2371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2372</v>
      </c>
      <c r="M678" s="1" t="s">
        <v>2372</v>
      </c>
      <c r="N678" s="1" t="s">
        <v>30</v>
      </c>
      <c r="O678" s="1" t="s">
        <v>2372</v>
      </c>
      <c r="P678" s="1" t="s">
        <v>30</v>
      </c>
      <c r="Q678" s="1" t="s">
        <v>2372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2372</v>
      </c>
      <c r="AA678" s="1" t="s">
        <v>2372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2373</v>
      </c>
      <c r="D679" s="3" t="s">
        <v>2374</v>
      </c>
      <c r="E679" s="3" t="s">
        <v>2375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2376</v>
      </c>
      <c r="N679" s="1" t="s">
        <v>30</v>
      </c>
      <c r="O679" s="1" t="s">
        <v>2377</v>
      </c>
      <c r="P679" s="1" t="s">
        <v>30</v>
      </c>
      <c r="Q679" s="1" t="s">
        <v>2378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2379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2380</v>
      </c>
      <c r="D680" s="3" t="s">
        <v>2381</v>
      </c>
      <c r="E680" s="3" t="s">
        <v>2382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2383</v>
      </c>
      <c r="N680" s="1" t="s">
        <v>30</v>
      </c>
      <c r="O680" s="1" t="s">
        <v>2383</v>
      </c>
      <c r="P680" s="1" t="s">
        <v>30</v>
      </c>
      <c r="Q680" s="1" t="s">
        <v>2384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2384</v>
      </c>
      <c r="AB680" s="1" t="s">
        <v>30</v>
      </c>
      <c r="AC680" s="1" t="s">
        <v>30</v>
      </c>
      <c r="AD680" s="1" t="s">
        <v>2385</v>
      </c>
    </row>
    <row r="681" spans="1:30" x14ac:dyDescent="0.25">
      <c r="A681" s="2" t="s">
        <v>30</v>
      </c>
      <c r="B681" s="2" t="s">
        <v>30</v>
      </c>
      <c r="C681" s="3" t="s">
        <v>2386</v>
      </c>
      <c r="D681" s="3" t="s">
        <v>2387</v>
      </c>
      <c r="E681" s="3" t="s">
        <v>2388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2389</v>
      </c>
      <c r="N681" s="1" t="s">
        <v>2389</v>
      </c>
      <c r="O681" s="1" t="s">
        <v>2389</v>
      </c>
      <c r="P681" s="1" t="s">
        <v>30</v>
      </c>
      <c r="Q681" s="1" t="s">
        <v>2389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2389</v>
      </c>
      <c r="AA681" s="1" t="s">
        <v>2389</v>
      </c>
      <c r="AB681" s="1" t="s">
        <v>30</v>
      </c>
      <c r="AC681" s="1" t="s">
        <v>30</v>
      </c>
      <c r="AD681" s="1" t="s">
        <v>2390</v>
      </c>
    </row>
    <row r="682" spans="1:30" x14ac:dyDescent="0.25">
      <c r="A682" s="2" t="s">
        <v>30</v>
      </c>
      <c r="B682" s="2" t="s">
        <v>30</v>
      </c>
      <c r="C682" s="3" t="s">
        <v>2391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2392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2392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30</v>
      </c>
      <c r="D683" s="3" t="s">
        <v>2393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30</v>
      </c>
      <c r="N683" s="1" t="s">
        <v>2394</v>
      </c>
      <c r="O683" s="1" t="s">
        <v>2395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2394</v>
      </c>
      <c r="AA683" s="1" t="s">
        <v>2395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30</v>
      </c>
      <c r="D684" s="3" t="s">
        <v>30</v>
      </c>
      <c r="E684" s="3" t="s">
        <v>2396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30</v>
      </c>
      <c r="N684" s="1" t="s">
        <v>30</v>
      </c>
      <c r="O684" s="1" t="s">
        <v>30</v>
      </c>
      <c r="P684" s="1" t="s">
        <v>30</v>
      </c>
      <c r="Q684" s="1" t="s">
        <v>2397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2397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2398</v>
      </c>
      <c r="D685" s="3" t="s">
        <v>2399</v>
      </c>
      <c r="E685" s="3" t="s">
        <v>2400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2401</v>
      </c>
      <c r="N685" s="1" t="s">
        <v>30</v>
      </c>
      <c r="O685" s="1" t="s">
        <v>2401</v>
      </c>
      <c r="P685" s="1" t="s">
        <v>30</v>
      </c>
      <c r="Q685" s="1" t="s">
        <v>2401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2401</v>
      </c>
      <c r="AB685" s="1" t="s">
        <v>30</v>
      </c>
      <c r="AC685" s="1" t="s">
        <v>30</v>
      </c>
      <c r="AD685" s="1" t="s">
        <v>2402</v>
      </c>
    </row>
    <row r="686" spans="1:30" x14ac:dyDescent="0.25">
      <c r="A686" s="2" t="s">
        <v>30</v>
      </c>
      <c r="B686" s="2" t="s">
        <v>30</v>
      </c>
      <c r="C686" s="3" t="s">
        <v>2403</v>
      </c>
      <c r="D686" s="3" t="s">
        <v>2404</v>
      </c>
      <c r="E686" s="3" t="s">
        <v>2405</v>
      </c>
      <c r="F686" s="3" t="s">
        <v>30</v>
      </c>
      <c r="G686" s="3" t="s">
        <v>2406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2407</v>
      </c>
      <c r="M686" s="1" t="s">
        <v>2407</v>
      </c>
      <c r="N686" s="1" t="s">
        <v>30</v>
      </c>
      <c r="O686" s="1" t="s">
        <v>2407</v>
      </c>
      <c r="P686" s="1" t="s">
        <v>30</v>
      </c>
      <c r="Q686" s="1" t="s">
        <v>2407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2407</v>
      </c>
      <c r="AA686" s="1" t="s">
        <v>2407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2408</v>
      </c>
      <c r="D687" s="3" t="s">
        <v>2409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2410</v>
      </c>
      <c r="N687" s="1" t="s">
        <v>30</v>
      </c>
      <c r="O687" s="1" t="s">
        <v>2410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2410</v>
      </c>
      <c r="AB687" s="1" t="s">
        <v>30</v>
      </c>
      <c r="AC687" s="1" t="s">
        <v>30</v>
      </c>
      <c r="AD687" s="1" t="s">
        <v>2411</v>
      </c>
    </row>
    <row r="688" spans="1:30" x14ac:dyDescent="0.25">
      <c r="A688" s="2" t="s">
        <v>30</v>
      </c>
      <c r="B688" s="2" t="s">
        <v>30</v>
      </c>
      <c r="C688" s="3" t="s">
        <v>30</v>
      </c>
      <c r="D688" s="3" t="s">
        <v>2412</v>
      </c>
      <c r="E688" s="3" t="s">
        <v>30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30</v>
      </c>
      <c r="N688" s="1" t="s">
        <v>30</v>
      </c>
      <c r="O688" s="1" t="s">
        <v>2413</v>
      </c>
      <c r="P688" s="1" t="s">
        <v>30</v>
      </c>
      <c r="Q688" s="1" t="s">
        <v>30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2413</v>
      </c>
      <c r="AB688" s="1" t="s">
        <v>30</v>
      </c>
      <c r="AC688" s="1" t="s">
        <v>30</v>
      </c>
      <c r="AD688" s="1" t="s">
        <v>2414</v>
      </c>
    </row>
    <row r="689" spans="1:30" x14ac:dyDescent="0.25">
      <c r="A689" s="2" t="s">
        <v>30</v>
      </c>
      <c r="B689" s="2" t="s">
        <v>30</v>
      </c>
      <c r="C689" s="3" t="s">
        <v>2415</v>
      </c>
      <c r="D689" s="3" t="s">
        <v>30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2416</v>
      </c>
      <c r="N689" s="1" t="s">
        <v>30</v>
      </c>
      <c r="O689" s="1" t="s">
        <v>30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2416</v>
      </c>
      <c r="AB689" s="1" t="s">
        <v>30</v>
      </c>
      <c r="AC689" s="1" t="s">
        <v>30</v>
      </c>
      <c r="AD689" s="1" t="s">
        <v>2417</v>
      </c>
    </row>
    <row r="690" spans="1:30" x14ac:dyDescent="0.25">
      <c r="A690" s="2" t="s">
        <v>30</v>
      </c>
      <c r="B690" s="2" t="s">
        <v>30</v>
      </c>
      <c r="C690" s="3" t="s">
        <v>2418</v>
      </c>
      <c r="D690" s="3" t="s">
        <v>30</v>
      </c>
      <c r="E690" s="3" t="s">
        <v>30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2416</v>
      </c>
      <c r="N690" s="1" t="s">
        <v>30</v>
      </c>
      <c r="O690" s="1" t="s">
        <v>30</v>
      </c>
      <c r="P690" s="1" t="s">
        <v>30</v>
      </c>
      <c r="Q690" s="1" t="s">
        <v>30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2416</v>
      </c>
      <c r="AB690" s="1" t="s">
        <v>30</v>
      </c>
      <c r="AC690" s="1" t="s">
        <v>30</v>
      </c>
      <c r="AD690" s="1" t="s">
        <v>2417</v>
      </c>
    </row>
    <row r="691" spans="1:30" x14ac:dyDescent="0.25">
      <c r="A691" s="2" t="s">
        <v>30</v>
      </c>
      <c r="B691" s="2" t="s">
        <v>30</v>
      </c>
      <c r="C691" s="3" t="s">
        <v>2419</v>
      </c>
      <c r="D691" s="3" t="s">
        <v>30</v>
      </c>
      <c r="E691" s="3" t="s">
        <v>2420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2413</v>
      </c>
      <c r="N691" s="1" t="s">
        <v>30</v>
      </c>
      <c r="O691" s="1" t="s">
        <v>30</v>
      </c>
      <c r="P691" s="1" t="s">
        <v>30</v>
      </c>
      <c r="Q691" s="1" t="s">
        <v>2416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2413</v>
      </c>
      <c r="AB691" s="1" t="s">
        <v>30</v>
      </c>
      <c r="AC691" s="1" t="s">
        <v>30</v>
      </c>
      <c r="AD691" s="1" t="s">
        <v>2414</v>
      </c>
    </row>
    <row r="692" spans="1:30" x14ac:dyDescent="0.25">
      <c r="A692" s="2" t="s">
        <v>30</v>
      </c>
      <c r="B692" s="2" t="s">
        <v>30</v>
      </c>
      <c r="C692" s="3" t="s">
        <v>2421</v>
      </c>
      <c r="D692" s="3" t="s">
        <v>30</v>
      </c>
      <c r="E692" s="3" t="s">
        <v>2422</v>
      </c>
      <c r="F692" s="3" t="s">
        <v>30</v>
      </c>
      <c r="G692" s="3" t="s">
        <v>2423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2424</v>
      </c>
      <c r="N692" s="1" t="s">
        <v>30</v>
      </c>
      <c r="O692" s="1" t="s">
        <v>30</v>
      </c>
      <c r="P692" s="1" t="s">
        <v>30</v>
      </c>
      <c r="Q692" s="1" t="s">
        <v>2424</v>
      </c>
      <c r="R692" s="1" t="s">
        <v>30</v>
      </c>
      <c r="S692" s="1" t="s">
        <v>30</v>
      </c>
      <c r="T692" s="1" t="s">
        <v>2425</v>
      </c>
      <c r="U692" s="1" t="s">
        <v>2425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2425</v>
      </c>
      <c r="AA692" s="1" t="s">
        <v>2426</v>
      </c>
      <c r="AB692" s="1" t="s">
        <v>30</v>
      </c>
      <c r="AC692" s="1" t="s">
        <v>2427</v>
      </c>
      <c r="AD692" s="1" t="s">
        <v>2427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2428</v>
      </c>
      <c r="E693" s="3" t="s">
        <v>30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2425</v>
      </c>
      <c r="P693" s="1" t="s">
        <v>30</v>
      </c>
      <c r="Q693" s="1" t="s">
        <v>30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2425</v>
      </c>
      <c r="AB693" s="1" t="s">
        <v>30</v>
      </c>
      <c r="AC693" s="1" t="s">
        <v>30</v>
      </c>
      <c r="AD693" s="1" t="s">
        <v>2427</v>
      </c>
    </row>
    <row r="694" spans="1:30" x14ac:dyDescent="0.25">
      <c r="A694" s="2" t="s">
        <v>30</v>
      </c>
      <c r="B694" s="2" t="s">
        <v>30</v>
      </c>
      <c r="C694" s="3" t="s">
        <v>2429</v>
      </c>
      <c r="D694" s="3" t="s">
        <v>2430</v>
      </c>
      <c r="E694" s="3" t="s">
        <v>2431</v>
      </c>
      <c r="F694" s="3" t="s">
        <v>30</v>
      </c>
      <c r="G694" s="3" t="s">
        <v>2432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2433</v>
      </c>
      <c r="M694" s="1" t="s">
        <v>2433</v>
      </c>
      <c r="N694" s="1" t="s">
        <v>30</v>
      </c>
      <c r="O694" s="1" t="s">
        <v>2433</v>
      </c>
      <c r="P694" s="1" t="s">
        <v>2433</v>
      </c>
      <c r="Q694" s="1" t="s">
        <v>2433</v>
      </c>
      <c r="R694" s="1" t="s">
        <v>30</v>
      </c>
      <c r="S694" s="1" t="s">
        <v>30</v>
      </c>
      <c r="T694" s="1" t="s">
        <v>2433</v>
      </c>
      <c r="U694" s="1" t="s">
        <v>2433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2433</v>
      </c>
      <c r="AA694" s="1" t="s">
        <v>2433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30</v>
      </c>
      <c r="D695" s="3" t="s">
        <v>30</v>
      </c>
      <c r="E695" s="3" t="s">
        <v>2434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30</v>
      </c>
      <c r="N695" s="1" t="s">
        <v>30</v>
      </c>
      <c r="O695" s="1" t="s">
        <v>30</v>
      </c>
      <c r="P695" s="1" t="s">
        <v>30</v>
      </c>
      <c r="Q695" s="1" t="s">
        <v>2435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2436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30</v>
      </c>
      <c r="D696" s="3" t="s">
        <v>30</v>
      </c>
      <c r="E696" s="3" t="s">
        <v>2437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30</v>
      </c>
      <c r="N696" s="1" t="s">
        <v>30</v>
      </c>
      <c r="O696" s="1" t="s">
        <v>30</v>
      </c>
      <c r="P696" s="1" t="s">
        <v>30</v>
      </c>
      <c r="Q696" s="1" t="s">
        <v>1048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1048</v>
      </c>
      <c r="AB696" s="1" t="s">
        <v>30</v>
      </c>
      <c r="AC696" s="1" t="s">
        <v>30</v>
      </c>
      <c r="AD696" s="1" t="s">
        <v>1049</v>
      </c>
    </row>
    <row r="697" spans="1:30" x14ac:dyDescent="0.25">
      <c r="A697" s="2" t="s">
        <v>2438</v>
      </c>
      <c r="B697" s="2" t="s">
        <v>79</v>
      </c>
      <c r="C697" s="3" t="s">
        <v>30</v>
      </c>
      <c r="D697" s="3" t="s">
        <v>30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2439</v>
      </c>
      <c r="K697" s="1" t="s">
        <v>2439</v>
      </c>
      <c r="L697" s="1" t="s">
        <v>30</v>
      </c>
      <c r="M697" s="1" t="s">
        <v>30</v>
      </c>
      <c r="N697" s="1" t="s">
        <v>30</v>
      </c>
      <c r="O697" s="1" t="s">
        <v>30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2439</v>
      </c>
      <c r="AA697" s="1" t="s">
        <v>2439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2440</v>
      </c>
      <c r="B698" s="2" t="s">
        <v>58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2441</v>
      </c>
      <c r="K698" s="1" t="s">
        <v>2441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2441</v>
      </c>
      <c r="AA698" s="1" t="s">
        <v>2441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2442</v>
      </c>
      <c r="B699" s="2" t="s">
        <v>58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2443</v>
      </c>
      <c r="K699" s="1" t="s">
        <v>2443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2443</v>
      </c>
      <c r="AA699" s="1" t="s">
        <v>2443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2444</v>
      </c>
      <c r="B700" s="2" t="s">
        <v>2445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30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2446</v>
      </c>
      <c r="B701" s="2" t="s">
        <v>2445</v>
      </c>
      <c r="C701" s="3" t="s">
        <v>30</v>
      </c>
      <c r="D701" s="3" t="s">
        <v>30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2447</v>
      </c>
      <c r="K701" s="1" t="s">
        <v>2447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2447</v>
      </c>
      <c r="AA701" s="1" t="s">
        <v>2447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2448</v>
      </c>
      <c r="B702" s="2" t="s">
        <v>2445</v>
      </c>
      <c r="C702" s="3" t="s">
        <v>30</v>
      </c>
      <c r="D702" s="3" t="s">
        <v>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30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2449</v>
      </c>
      <c r="B703" s="2" t="s">
        <v>2445</v>
      </c>
      <c r="C703" s="3" t="s">
        <v>30</v>
      </c>
      <c r="D703" s="3" t="s">
        <v>30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30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2450</v>
      </c>
      <c r="B704" s="2" t="s">
        <v>2445</v>
      </c>
      <c r="C704" s="3" t="s">
        <v>30</v>
      </c>
      <c r="D704" s="3" t="s">
        <v>30</v>
      </c>
      <c r="E704" s="3" t="s">
        <v>30</v>
      </c>
      <c r="F704" s="3" t="s">
        <v>2451</v>
      </c>
      <c r="G704" s="3" t="s">
        <v>30</v>
      </c>
      <c r="H704" s="3" t="s">
        <v>30</v>
      </c>
      <c r="I704" s="3" t="s">
        <v>30</v>
      </c>
      <c r="J704" s="1" t="s">
        <v>2452</v>
      </c>
      <c r="K704" s="1" t="s">
        <v>2453</v>
      </c>
      <c r="L704" s="1" t="s">
        <v>30</v>
      </c>
      <c r="M704" s="1" t="s">
        <v>30</v>
      </c>
      <c r="N704" s="1" t="s">
        <v>30</v>
      </c>
      <c r="O704" s="1" t="s">
        <v>30</v>
      </c>
      <c r="P704" s="1" t="s">
        <v>30</v>
      </c>
      <c r="Q704" s="1" t="s">
        <v>30</v>
      </c>
      <c r="R704" s="1" t="s">
        <v>2452</v>
      </c>
      <c r="S704" s="1" t="s">
        <v>2452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2452</v>
      </c>
      <c r="AA704" s="1" t="s">
        <v>2454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2455</v>
      </c>
      <c r="B705" s="2" t="s">
        <v>2456</v>
      </c>
      <c r="C705" s="3" t="s">
        <v>30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2457</v>
      </c>
      <c r="K705" s="1" t="s">
        <v>2457</v>
      </c>
      <c r="L705" s="1" t="s">
        <v>30</v>
      </c>
      <c r="M705" s="1" t="s">
        <v>30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2457</v>
      </c>
      <c r="AA705" s="1" t="s">
        <v>2457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2458</v>
      </c>
      <c r="B706" s="2" t="s">
        <v>2456</v>
      </c>
      <c r="C706" s="3" t="s">
        <v>30</v>
      </c>
      <c r="D706" s="3" t="s">
        <v>30</v>
      </c>
      <c r="E706" s="3" t="s">
        <v>30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30</v>
      </c>
      <c r="M706" s="1" t="s">
        <v>30</v>
      </c>
      <c r="N706" s="1" t="s">
        <v>30</v>
      </c>
      <c r="O706" s="1" t="s">
        <v>30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30</v>
      </c>
      <c r="AA706" s="1" t="s">
        <v>30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2459</v>
      </c>
      <c r="B707" s="2" t="s">
        <v>75</v>
      </c>
      <c r="C707" s="3" t="s">
        <v>30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30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2460</v>
      </c>
      <c r="B708" s="2" t="s">
        <v>75</v>
      </c>
      <c r="C708" s="3" t="s">
        <v>30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2461</v>
      </c>
      <c r="K708" s="1" t="s">
        <v>2462</v>
      </c>
      <c r="L708" s="1" t="s">
        <v>30</v>
      </c>
      <c r="M708" s="1" t="s">
        <v>30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2461</v>
      </c>
      <c r="AA708" s="1" t="s">
        <v>2463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2464</v>
      </c>
      <c r="B709" s="2" t="s">
        <v>2465</v>
      </c>
      <c r="C709" s="3" t="s">
        <v>30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2466</v>
      </c>
      <c r="K709" s="1" t="s">
        <v>2466</v>
      </c>
      <c r="L709" s="1" t="s">
        <v>30</v>
      </c>
      <c r="M709" s="1" t="s">
        <v>30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2466</v>
      </c>
      <c r="AA709" s="1" t="s">
        <v>2466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2467</v>
      </c>
      <c r="B710" s="2" t="s">
        <v>2468</v>
      </c>
      <c r="C710" s="3" t="s">
        <v>30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2469</v>
      </c>
      <c r="K710" s="1" t="s">
        <v>2469</v>
      </c>
      <c r="L710" s="1" t="s">
        <v>30</v>
      </c>
      <c r="M710" s="1" t="s">
        <v>30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2469</v>
      </c>
      <c r="AA710" s="1" t="s">
        <v>2469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2470</v>
      </c>
      <c r="B711" s="2" t="s">
        <v>66</v>
      </c>
      <c r="C711" s="3" t="s">
        <v>30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30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30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2471</v>
      </c>
      <c r="B712" s="2" t="s">
        <v>2472</v>
      </c>
      <c r="C712" s="3" t="s">
        <v>30</v>
      </c>
      <c r="D712" s="3" t="s">
        <v>2473</v>
      </c>
      <c r="E712" s="3" t="s">
        <v>2474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2475</v>
      </c>
      <c r="K712" s="1" t="s">
        <v>2475</v>
      </c>
      <c r="L712" s="1" t="s">
        <v>30</v>
      </c>
      <c r="M712" s="1" t="s">
        <v>30</v>
      </c>
      <c r="N712" s="1" t="s">
        <v>30</v>
      </c>
      <c r="O712" s="1" t="s">
        <v>2475</v>
      </c>
      <c r="P712" s="1" t="s">
        <v>30</v>
      </c>
      <c r="Q712" s="1" t="s">
        <v>2475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2475</v>
      </c>
      <c r="AA712" s="1" t="s">
        <v>2475</v>
      </c>
      <c r="AB712" s="1" t="s">
        <v>30</v>
      </c>
      <c r="AC712" s="1" t="s">
        <v>30</v>
      </c>
      <c r="AD712" s="1" t="s">
        <v>30</v>
      </c>
    </row>
    <row r="713" spans="1:30" x14ac:dyDescent="0.25">
      <c r="A713" s="2" t="s">
        <v>2476</v>
      </c>
      <c r="B713" s="2" t="s">
        <v>2472</v>
      </c>
      <c r="C713" s="3" t="s">
        <v>30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30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30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2477</v>
      </c>
      <c r="B714" s="2" t="s">
        <v>2478</v>
      </c>
      <c r="C714" s="3" t="s">
        <v>2479</v>
      </c>
      <c r="D714" s="3" t="s">
        <v>2480</v>
      </c>
      <c r="E714" s="3" t="s">
        <v>2481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2482</v>
      </c>
      <c r="K714" s="1" t="s">
        <v>2483</v>
      </c>
      <c r="L714" s="1" t="s">
        <v>30</v>
      </c>
      <c r="M714" s="1" t="s">
        <v>2482</v>
      </c>
      <c r="N714" s="1" t="s">
        <v>30</v>
      </c>
      <c r="O714" s="1" t="s">
        <v>2482</v>
      </c>
      <c r="P714" s="1" t="s">
        <v>30</v>
      </c>
      <c r="Q714" s="1" t="s">
        <v>2482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2482</v>
      </c>
      <c r="AA714" s="1" t="s">
        <v>2483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2484</v>
      </c>
      <c r="D715" s="3" t="s">
        <v>2485</v>
      </c>
      <c r="E715" s="3" t="s">
        <v>2486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2487</v>
      </c>
      <c r="N715" s="1" t="s">
        <v>30</v>
      </c>
      <c r="O715" s="1" t="s">
        <v>2487</v>
      </c>
      <c r="P715" s="1" t="s">
        <v>30</v>
      </c>
      <c r="Q715" s="1" t="s">
        <v>2488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2489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2490</v>
      </c>
      <c r="D716" s="3" t="s">
        <v>30</v>
      </c>
      <c r="E716" s="3" t="s">
        <v>2491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2492</v>
      </c>
      <c r="N716" s="1" t="s">
        <v>30</v>
      </c>
      <c r="O716" s="1" t="s">
        <v>30</v>
      </c>
      <c r="P716" s="1" t="s">
        <v>30</v>
      </c>
      <c r="Q716" s="1" t="s">
        <v>2492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2492</v>
      </c>
      <c r="AB716" s="1" t="s">
        <v>30</v>
      </c>
      <c r="AC716" s="1" t="s">
        <v>30</v>
      </c>
      <c r="AD716" s="1" t="s">
        <v>2493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2494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2495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2495</v>
      </c>
      <c r="AB717" s="1" t="s">
        <v>30</v>
      </c>
      <c r="AC717" s="1" t="s">
        <v>30</v>
      </c>
      <c r="AD717" s="1" t="s">
        <v>2496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2497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2492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2492</v>
      </c>
      <c r="AB718" s="1" t="s">
        <v>30</v>
      </c>
      <c r="AC718" s="1" t="s">
        <v>30</v>
      </c>
      <c r="AD718" s="1" t="s">
        <v>2493</v>
      </c>
    </row>
    <row r="719" spans="1:30" x14ac:dyDescent="0.25">
      <c r="A719" s="2" t="s">
        <v>30</v>
      </c>
      <c r="B719" s="2" t="s">
        <v>30</v>
      </c>
      <c r="C719" s="3" t="s">
        <v>2498</v>
      </c>
      <c r="D719" s="3" t="s">
        <v>2499</v>
      </c>
      <c r="E719" s="3" t="s">
        <v>30</v>
      </c>
      <c r="F719" s="3" t="s">
        <v>30</v>
      </c>
      <c r="G719" s="3" t="s">
        <v>2500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2495</v>
      </c>
      <c r="N719" s="1" t="s">
        <v>30</v>
      </c>
      <c r="O719" s="1" t="s">
        <v>2495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2495</v>
      </c>
      <c r="U719" s="1" t="s">
        <v>2495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2495</v>
      </c>
      <c r="AA719" s="1" t="s">
        <v>2495</v>
      </c>
      <c r="AB719" s="1" t="s">
        <v>30</v>
      </c>
      <c r="AC719" s="1" t="s">
        <v>2496</v>
      </c>
      <c r="AD719" s="1" t="s">
        <v>2496</v>
      </c>
    </row>
    <row r="720" spans="1:30" x14ac:dyDescent="0.25">
      <c r="A720" s="2" t="s">
        <v>30</v>
      </c>
      <c r="B720" s="2" t="s">
        <v>30</v>
      </c>
      <c r="C720" s="3" t="s">
        <v>2501</v>
      </c>
      <c r="D720" s="3" t="s">
        <v>2502</v>
      </c>
      <c r="E720" s="3" t="s">
        <v>30</v>
      </c>
      <c r="F720" s="3" t="s">
        <v>30</v>
      </c>
      <c r="G720" s="3" t="s">
        <v>2503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2504</v>
      </c>
      <c r="M720" s="1" t="s">
        <v>2504</v>
      </c>
      <c r="N720" s="1" t="s">
        <v>30</v>
      </c>
      <c r="O720" s="1" t="s">
        <v>2504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2505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2504</v>
      </c>
      <c r="AA720" s="1" t="s">
        <v>2506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30</v>
      </c>
      <c r="D721" s="3" t="s">
        <v>2507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30</v>
      </c>
      <c r="N721" s="1" t="s">
        <v>30</v>
      </c>
      <c r="O721" s="1" t="s">
        <v>2508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2509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2510</v>
      </c>
      <c r="D722" s="3" t="s">
        <v>30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2511</v>
      </c>
      <c r="N722" s="1" t="s">
        <v>30</v>
      </c>
      <c r="O722" s="1" t="s">
        <v>30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2511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2512</v>
      </c>
      <c r="D723" s="3" t="s">
        <v>30</v>
      </c>
      <c r="E723" s="3" t="s">
        <v>30</v>
      </c>
      <c r="F723" s="3" t="s">
        <v>30</v>
      </c>
      <c r="G723" s="3" t="s">
        <v>30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2513</v>
      </c>
      <c r="N723" s="1" t="s">
        <v>30</v>
      </c>
      <c r="O723" s="1" t="s">
        <v>30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2513</v>
      </c>
      <c r="AB723" s="1" t="s">
        <v>30</v>
      </c>
      <c r="AC723" s="1" t="s">
        <v>30</v>
      </c>
      <c r="AD723" s="1" t="s">
        <v>2514</v>
      </c>
    </row>
    <row r="724" spans="1:30" x14ac:dyDescent="0.25">
      <c r="A724" s="2" t="s">
        <v>30</v>
      </c>
      <c r="B724" s="2" t="s">
        <v>30</v>
      </c>
      <c r="C724" s="3" t="s">
        <v>2515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2513</v>
      </c>
      <c r="M724" s="1" t="s">
        <v>2516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2513</v>
      </c>
      <c r="AA724" s="1" t="s">
        <v>2517</v>
      </c>
      <c r="AB724" s="1" t="s">
        <v>30</v>
      </c>
      <c r="AC724" s="1" t="s">
        <v>2514</v>
      </c>
      <c r="AD724" s="1" t="s">
        <v>2514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30</v>
      </c>
      <c r="E725" s="3" t="s">
        <v>2518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30</v>
      </c>
      <c r="O725" s="1" t="s">
        <v>30</v>
      </c>
      <c r="P725" s="1" t="s">
        <v>30</v>
      </c>
      <c r="Q725" s="1" t="s">
        <v>2519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2519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2520</v>
      </c>
      <c r="E726" s="3" t="s">
        <v>2521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2522</v>
      </c>
      <c r="P726" s="1" t="s">
        <v>30</v>
      </c>
      <c r="Q726" s="1" t="s">
        <v>2522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2522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30</v>
      </c>
      <c r="E727" s="3" t="s">
        <v>2523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30</v>
      </c>
      <c r="P727" s="1" t="s">
        <v>30</v>
      </c>
      <c r="Q727" s="1" t="s">
        <v>2524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2524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30</v>
      </c>
      <c r="E728" s="3" t="s">
        <v>2525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30</v>
      </c>
      <c r="P728" s="1" t="s">
        <v>30</v>
      </c>
      <c r="Q728" s="1" t="s">
        <v>2526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2527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2528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2529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2529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2530</v>
      </c>
      <c r="D730" s="3" t="s">
        <v>2531</v>
      </c>
      <c r="E730" s="3" t="s">
        <v>2532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2533</v>
      </c>
      <c r="N730" s="1" t="s">
        <v>30</v>
      </c>
      <c r="O730" s="1" t="s">
        <v>2534</v>
      </c>
      <c r="P730" s="1" t="s">
        <v>30</v>
      </c>
      <c r="Q730" s="1" t="s">
        <v>2535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2536</v>
      </c>
      <c r="AB730" s="1" t="s">
        <v>30</v>
      </c>
      <c r="AC730" s="1" t="s">
        <v>30</v>
      </c>
      <c r="AD730" s="1" t="s">
        <v>2514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30</v>
      </c>
      <c r="E731" s="3" t="s">
        <v>2537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30</v>
      </c>
      <c r="P731" s="1" t="s">
        <v>2538</v>
      </c>
      <c r="Q731" s="1" t="s">
        <v>2539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2538</v>
      </c>
      <c r="AA731" s="1" t="s">
        <v>2540</v>
      </c>
      <c r="AB731" s="1" t="s">
        <v>30</v>
      </c>
      <c r="AC731" s="1" t="s">
        <v>30</v>
      </c>
      <c r="AD731" s="1" t="s">
        <v>2514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</v>
      </c>
      <c r="E732" s="3" t="s">
        <v>2541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2542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2543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30</v>
      </c>
      <c r="D733" s="3" t="s">
        <v>30</v>
      </c>
      <c r="E733" s="3" t="s">
        <v>2544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30</v>
      </c>
      <c r="N733" s="1" t="s">
        <v>30</v>
      </c>
      <c r="O733" s="1" t="s">
        <v>30</v>
      </c>
      <c r="P733" s="1" t="s">
        <v>30</v>
      </c>
      <c r="Q733" s="1" t="s">
        <v>2545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2546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30</v>
      </c>
      <c r="D734" s="3" t="s">
        <v>30</v>
      </c>
      <c r="E734" s="3" t="s">
        <v>2547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30</v>
      </c>
      <c r="N734" s="1" t="s">
        <v>30</v>
      </c>
      <c r="O734" s="1" t="s">
        <v>30</v>
      </c>
      <c r="P734" s="1" t="s">
        <v>30</v>
      </c>
      <c r="Q734" s="1" t="s">
        <v>2548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2549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2550</v>
      </c>
      <c r="B735" s="2" t="s">
        <v>2551</v>
      </c>
      <c r="C735" s="3" t="s">
        <v>30</v>
      </c>
      <c r="D735" s="3" t="s">
        <v>30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2552</v>
      </c>
      <c r="K735" s="1" t="s">
        <v>2552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2552</v>
      </c>
      <c r="AA735" s="1" t="s">
        <v>2552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2553</v>
      </c>
      <c r="B736" s="2" t="s">
        <v>2551</v>
      </c>
      <c r="C736" s="3" t="s">
        <v>30</v>
      </c>
      <c r="D736" s="3" t="s">
        <v>30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2554</v>
      </c>
      <c r="K736" s="1" t="s">
        <v>2554</v>
      </c>
      <c r="L736" s="1" t="s">
        <v>30</v>
      </c>
      <c r="M736" s="1" t="s">
        <v>30</v>
      </c>
      <c r="N736" s="1" t="s">
        <v>30</v>
      </c>
      <c r="O736" s="1" t="s">
        <v>30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2554</v>
      </c>
      <c r="AA736" s="1" t="s">
        <v>2554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2555</v>
      </c>
      <c r="B737" s="2" t="s">
        <v>76</v>
      </c>
      <c r="C737" s="3" t="s">
        <v>30</v>
      </c>
      <c r="D737" s="3" t="s">
        <v>30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2556</v>
      </c>
      <c r="L737" s="1" t="s">
        <v>30</v>
      </c>
      <c r="M737" s="1" t="s">
        <v>30</v>
      </c>
      <c r="N737" s="1" t="s">
        <v>30</v>
      </c>
      <c r="O737" s="1" t="s">
        <v>30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2556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2557</v>
      </c>
      <c r="B738" s="2" t="s">
        <v>76</v>
      </c>
      <c r="C738" s="3" t="s">
        <v>30</v>
      </c>
      <c r="D738" s="3" t="s">
        <v>30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2558</v>
      </c>
      <c r="K738" s="1" t="s">
        <v>2558</v>
      </c>
      <c r="L738" s="1" t="s">
        <v>30</v>
      </c>
      <c r="M738" s="1" t="s">
        <v>30</v>
      </c>
      <c r="N738" s="1" t="s">
        <v>30</v>
      </c>
      <c r="O738" s="1" t="s">
        <v>30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2558</v>
      </c>
      <c r="AA738" s="1" t="s">
        <v>2558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2559</v>
      </c>
      <c r="B739" s="2" t="s">
        <v>76</v>
      </c>
      <c r="C739" s="3" t="s">
        <v>30</v>
      </c>
      <c r="D739" s="3" t="s">
        <v>30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30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2560</v>
      </c>
      <c r="B740" s="2" t="s">
        <v>48</v>
      </c>
      <c r="C740" s="3" t="s">
        <v>30</v>
      </c>
      <c r="D740" s="3" t="s">
        <v>30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2561</v>
      </c>
      <c r="K740" s="1" t="s">
        <v>2561</v>
      </c>
      <c r="L740" s="1" t="s">
        <v>30</v>
      </c>
      <c r="M740" s="1" t="s">
        <v>30</v>
      </c>
      <c r="N740" s="1" t="s">
        <v>30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2561</v>
      </c>
      <c r="AA740" s="1" t="s">
        <v>2561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2562</v>
      </c>
      <c r="B741" s="2" t="s">
        <v>48</v>
      </c>
      <c r="C741" s="3" t="s">
        <v>30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2563</v>
      </c>
      <c r="K741" s="1" t="s">
        <v>2563</v>
      </c>
      <c r="L741" s="1" t="s">
        <v>30</v>
      </c>
      <c r="M741" s="1" t="s">
        <v>30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2563</v>
      </c>
      <c r="AA741" s="1" t="s">
        <v>2563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2564</v>
      </c>
      <c r="B742" s="2" t="s">
        <v>49</v>
      </c>
      <c r="C742" s="3" t="s">
        <v>30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2565</v>
      </c>
      <c r="K742" s="1" t="s">
        <v>2566</v>
      </c>
      <c r="L742" s="1" t="s">
        <v>30</v>
      </c>
      <c r="M742" s="1" t="s">
        <v>30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2565</v>
      </c>
      <c r="AA742" s="1" t="s">
        <v>2566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2567</v>
      </c>
      <c r="B743" s="2" t="s">
        <v>49</v>
      </c>
      <c r="C743" s="3" t="s">
        <v>30</v>
      </c>
      <c r="D743" s="3" t="s">
        <v>30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30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30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2568</v>
      </c>
      <c r="B744" s="2" t="s">
        <v>49</v>
      </c>
      <c r="C744" s="3" t="s">
        <v>30</v>
      </c>
      <c r="D744" s="3" t="s">
        <v>30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2569</v>
      </c>
      <c r="K744" s="1" t="s">
        <v>2570</v>
      </c>
      <c r="L744" s="1" t="s">
        <v>30</v>
      </c>
      <c r="M744" s="1" t="s">
        <v>30</v>
      </c>
      <c r="N744" s="1" t="s">
        <v>30</v>
      </c>
      <c r="O744" s="1" t="s">
        <v>30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2569</v>
      </c>
      <c r="AA744" s="1" t="s">
        <v>2570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2571</v>
      </c>
      <c r="B745" s="2" t="s">
        <v>49</v>
      </c>
      <c r="C745" s="3" t="s">
        <v>30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2572</v>
      </c>
      <c r="L745" s="1" t="s">
        <v>30</v>
      </c>
      <c r="M745" s="1" t="s">
        <v>30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2572</v>
      </c>
      <c r="AB745" s="1" t="s">
        <v>30</v>
      </c>
      <c r="AC745" s="1" t="s">
        <v>30</v>
      </c>
      <c r="AD745" s="1" t="s">
        <v>30</v>
      </c>
    </row>
    <row r="746" spans="1:30" x14ac:dyDescent="0.25">
      <c r="A746" s="2" t="s">
        <v>2573</v>
      </c>
      <c r="B746" s="2" t="s">
        <v>49</v>
      </c>
      <c r="C746" s="3" t="s">
        <v>30</v>
      </c>
      <c r="D746" s="3" t="s">
        <v>30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2574</v>
      </c>
      <c r="K746" s="1" t="s">
        <v>2574</v>
      </c>
      <c r="L746" s="1" t="s">
        <v>30</v>
      </c>
      <c r="M746" s="1" t="s">
        <v>30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2574</v>
      </c>
      <c r="AA746" s="1" t="s">
        <v>2574</v>
      </c>
      <c r="AB746" s="1" t="s">
        <v>30</v>
      </c>
      <c r="AC746" s="1" t="s">
        <v>30</v>
      </c>
      <c r="AD746" s="1" t="s">
        <v>30</v>
      </c>
    </row>
    <row r="747" spans="1:30" x14ac:dyDescent="0.25">
      <c r="A747" s="2" t="s">
        <v>2575</v>
      </c>
      <c r="B747" s="2" t="s">
        <v>49</v>
      </c>
      <c r="C747" s="3" t="s">
        <v>30</v>
      </c>
      <c r="D747" s="3" t="s">
        <v>30</v>
      </c>
      <c r="E747" s="3" t="s">
        <v>30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2576</v>
      </c>
      <c r="K747" s="1" t="s">
        <v>2576</v>
      </c>
      <c r="L747" s="1" t="s">
        <v>30</v>
      </c>
      <c r="M747" s="1" t="s">
        <v>30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2576</v>
      </c>
      <c r="AA747" s="1" t="s">
        <v>2576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2577</v>
      </c>
      <c r="B748" s="2" t="s">
        <v>49</v>
      </c>
      <c r="C748" s="3" t="s">
        <v>30</v>
      </c>
      <c r="D748" s="3" t="s">
        <v>30</v>
      </c>
      <c r="E748" s="3" t="s">
        <v>30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2578</v>
      </c>
      <c r="L748" s="1" t="s">
        <v>30</v>
      </c>
      <c r="M748" s="1" t="s">
        <v>30</v>
      </c>
      <c r="N748" s="1" t="s">
        <v>30</v>
      </c>
      <c r="O748" s="1" t="s">
        <v>30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2578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2579</v>
      </c>
      <c r="B749" s="2" t="s">
        <v>49</v>
      </c>
      <c r="C749" s="3" t="s">
        <v>30</v>
      </c>
      <c r="D749" s="3" t="s">
        <v>30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2580</v>
      </c>
      <c r="K749" s="1" t="s">
        <v>2580</v>
      </c>
      <c r="L749" s="1" t="s">
        <v>30</v>
      </c>
      <c r="M749" s="1" t="s">
        <v>30</v>
      </c>
      <c r="N749" s="1" t="s">
        <v>30</v>
      </c>
      <c r="O749" s="1" t="s">
        <v>30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2580</v>
      </c>
      <c r="AA749" s="1" t="s">
        <v>2580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2581</v>
      </c>
      <c r="B750" s="2" t="s">
        <v>49</v>
      </c>
      <c r="C750" s="3" t="s">
        <v>30</v>
      </c>
      <c r="D750" s="3" t="s">
        <v>30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2582</v>
      </c>
      <c r="K750" s="1" t="s">
        <v>2582</v>
      </c>
      <c r="L750" s="1" t="s">
        <v>30</v>
      </c>
      <c r="M750" s="1" t="s">
        <v>30</v>
      </c>
      <c r="N750" s="1" t="s">
        <v>30</v>
      </c>
      <c r="O750" s="1" t="s">
        <v>30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2582</v>
      </c>
      <c r="AA750" s="1" t="s">
        <v>2582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2583</v>
      </c>
      <c r="B751" s="2" t="s">
        <v>49</v>
      </c>
      <c r="C751" s="3" t="s">
        <v>30</v>
      </c>
      <c r="D751" s="3" t="s">
        <v>2584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2585</v>
      </c>
      <c r="K751" s="1" t="s">
        <v>2585</v>
      </c>
      <c r="L751" s="1" t="s">
        <v>30</v>
      </c>
      <c r="M751" s="1" t="s">
        <v>30</v>
      </c>
      <c r="N751" s="1" t="s">
        <v>30</v>
      </c>
      <c r="O751" s="1" t="s">
        <v>2585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2585</v>
      </c>
      <c r="AA751" s="1" t="s">
        <v>2585</v>
      </c>
      <c r="AB751" s="1" t="s">
        <v>2586</v>
      </c>
      <c r="AC751" s="1" t="s">
        <v>2586</v>
      </c>
      <c r="AD751" s="1" t="s">
        <v>2586</v>
      </c>
    </row>
    <row r="752" spans="1:30" x14ac:dyDescent="0.25">
      <c r="A752" s="2" t="s">
        <v>2587</v>
      </c>
      <c r="B752" s="2" t="s">
        <v>2588</v>
      </c>
      <c r="C752" s="3" t="s">
        <v>30</v>
      </c>
      <c r="D752" s="3" t="s">
        <v>30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30</v>
      </c>
      <c r="N752" s="1" t="s">
        <v>30</v>
      </c>
      <c r="O752" s="1" t="s">
        <v>30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30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2589</v>
      </c>
      <c r="B753" s="2" t="s">
        <v>2588</v>
      </c>
      <c r="C753" s="3" t="s">
        <v>30</v>
      </c>
      <c r="D753" s="3" t="s">
        <v>30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2590</v>
      </c>
      <c r="K753" s="1" t="s">
        <v>2590</v>
      </c>
      <c r="L753" s="1" t="s">
        <v>30</v>
      </c>
      <c r="M753" s="1" t="s">
        <v>30</v>
      </c>
      <c r="N753" s="1" t="s">
        <v>30</v>
      </c>
      <c r="O753" s="1" t="s">
        <v>30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2590</v>
      </c>
      <c r="AA753" s="1" t="s">
        <v>2590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2591</v>
      </c>
      <c r="B754" s="2" t="s">
        <v>2588</v>
      </c>
      <c r="C754" s="3" t="s">
        <v>2592</v>
      </c>
      <c r="D754" s="3" t="s">
        <v>30</v>
      </c>
      <c r="E754" s="3" t="s">
        <v>30</v>
      </c>
      <c r="F754" s="3" t="s">
        <v>2593</v>
      </c>
      <c r="G754" s="3" t="s">
        <v>30</v>
      </c>
      <c r="H754" s="3" t="s">
        <v>30</v>
      </c>
      <c r="I754" s="3" t="s">
        <v>30</v>
      </c>
      <c r="J754" s="1" t="s">
        <v>2594</v>
      </c>
      <c r="K754" s="1" t="s">
        <v>2594</v>
      </c>
      <c r="L754" s="1" t="s">
        <v>2594</v>
      </c>
      <c r="M754" s="1" t="s">
        <v>2595</v>
      </c>
      <c r="N754" s="1" t="s">
        <v>30</v>
      </c>
      <c r="O754" s="1" t="s">
        <v>30</v>
      </c>
      <c r="P754" s="1" t="s">
        <v>30</v>
      </c>
      <c r="Q754" s="1" t="s">
        <v>30</v>
      </c>
      <c r="R754" s="1" t="s">
        <v>2594</v>
      </c>
      <c r="S754" s="1" t="s">
        <v>2596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2594</v>
      </c>
      <c r="AA754" s="1" t="s">
        <v>2597</v>
      </c>
      <c r="AB754" s="1" t="s">
        <v>30</v>
      </c>
      <c r="AC754" s="1" t="s">
        <v>30</v>
      </c>
      <c r="AD754" s="1" t="s">
        <v>2598</v>
      </c>
    </row>
    <row r="755" spans="1:30" x14ac:dyDescent="0.25">
      <c r="A755" s="2" t="s">
        <v>30</v>
      </c>
      <c r="B755" s="2" t="s">
        <v>30</v>
      </c>
      <c r="C755" s="3" t="s">
        <v>2599</v>
      </c>
      <c r="D755" s="3" t="s">
        <v>2600</v>
      </c>
      <c r="E755" s="3" t="s">
        <v>2601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2602</v>
      </c>
      <c r="N755" s="1" t="s">
        <v>30</v>
      </c>
      <c r="O755" s="1" t="s">
        <v>2603</v>
      </c>
      <c r="P755" s="1" t="s">
        <v>2603</v>
      </c>
      <c r="Q755" s="1" t="s">
        <v>2602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2603</v>
      </c>
      <c r="AA755" s="1" t="s">
        <v>2602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2604</v>
      </c>
      <c r="D756" s="3" t="s">
        <v>2605</v>
      </c>
      <c r="E756" s="3" t="s">
        <v>2606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2607</v>
      </c>
      <c r="N756" s="1" t="s">
        <v>30</v>
      </c>
      <c r="O756" s="1" t="s">
        <v>2607</v>
      </c>
      <c r="P756" s="1" t="s">
        <v>30</v>
      </c>
      <c r="Q756" s="1" t="s">
        <v>2607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2607</v>
      </c>
      <c r="AB756" s="1" t="s">
        <v>30</v>
      </c>
      <c r="AC756" s="1" t="s">
        <v>30</v>
      </c>
      <c r="AD756" s="1" t="s">
        <v>2608</v>
      </c>
    </row>
    <row r="757" spans="1:30" x14ac:dyDescent="0.25">
      <c r="A757" s="2" t="s">
        <v>30</v>
      </c>
      <c r="B757" s="2" t="s">
        <v>30</v>
      </c>
      <c r="C757" s="3" t="s">
        <v>2609</v>
      </c>
      <c r="D757" s="3" t="s">
        <v>2610</v>
      </c>
      <c r="E757" s="3" t="s">
        <v>2611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2612</v>
      </c>
      <c r="M757" s="1" t="s">
        <v>2613</v>
      </c>
      <c r="N757" s="1" t="s">
        <v>30</v>
      </c>
      <c r="O757" s="1" t="s">
        <v>2612</v>
      </c>
      <c r="P757" s="1" t="s">
        <v>30</v>
      </c>
      <c r="Q757" s="1" t="s">
        <v>2613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2612</v>
      </c>
      <c r="AA757" s="1" t="s">
        <v>2613</v>
      </c>
      <c r="AB757" s="1" t="s">
        <v>30</v>
      </c>
      <c r="AC757" s="1" t="s">
        <v>30</v>
      </c>
      <c r="AD757" s="1" t="s">
        <v>2614</v>
      </c>
    </row>
    <row r="758" spans="1:30" x14ac:dyDescent="0.25">
      <c r="A758" s="2" t="s">
        <v>30</v>
      </c>
      <c r="B758" s="2" t="s">
        <v>30</v>
      </c>
      <c r="C758" s="3" t="s">
        <v>30</v>
      </c>
      <c r="D758" s="3" t="s">
        <v>30</v>
      </c>
      <c r="E758" s="3" t="s">
        <v>2615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30</v>
      </c>
      <c r="N758" s="1" t="s">
        <v>30</v>
      </c>
      <c r="O758" s="1" t="s">
        <v>30</v>
      </c>
      <c r="P758" s="1" t="s">
        <v>2616</v>
      </c>
      <c r="Q758" s="1" t="s">
        <v>2616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2616</v>
      </c>
      <c r="AA758" s="1" t="s">
        <v>2616</v>
      </c>
      <c r="AB758" s="1" t="s">
        <v>30</v>
      </c>
      <c r="AC758" s="1" t="s">
        <v>2617</v>
      </c>
      <c r="AD758" s="1" t="s">
        <v>2617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2618</v>
      </c>
      <c r="E759" s="3" t="s">
        <v>30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2616</v>
      </c>
      <c r="P759" s="1" t="s">
        <v>30</v>
      </c>
      <c r="Q759" s="1" t="s">
        <v>30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2616</v>
      </c>
      <c r="AB759" s="1" t="s">
        <v>30</v>
      </c>
      <c r="AC759" s="1" t="s">
        <v>30</v>
      </c>
      <c r="AD759" s="1" t="s">
        <v>2617</v>
      </c>
    </row>
    <row r="760" spans="1:30" x14ac:dyDescent="0.25">
      <c r="A760" s="2" t="s">
        <v>30</v>
      </c>
      <c r="B760" s="2" t="s">
        <v>30</v>
      </c>
      <c r="C760" s="3" t="s">
        <v>2619</v>
      </c>
      <c r="D760" s="3" t="s">
        <v>30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2616</v>
      </c>
      <c r="N760" s="1" t="s">
        <v>30</v>
      </c>
      <c r="O760" s="1" t="s">
        <v>30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2616</v>
      </c>
      <c r="AB760" s="1" t="s">
        <v>30</v>
      </c>
      <c r="AC760" s="1" t="s">
        <v>30</v>
      </c>
      <c r="AD760" s="1" t="s">
        <v>2617</v>
      </c>
    </row>
    <row r="761" spans="1:30" x14ac:dyDescent="0.25">
      <c r="A761" s="2" t="s">
        <v>30</v>
      </c>
      <c r="B761" s="2" t="s">
        <v>30</v>
      </c>
      <c r="C761" s="3" t="s">
        <v>2620</v>
      </c>
      <c r="D761" s="3" t="s">
        <v>2621</v>
      </c>
      <c r="E761" s="3" t="s">
        <v>2622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2623</v>
      </c>
      <c r="N761" s="1" t="s">
        <v>30</v>
      </c>
      <c r="O761" s="1" t="s">
        <v>2623</v>
      </c>
      <c r="P761" s="1" t="s">
        <v>30</v>
      </c>
      <c r="Q761" s="1" t="s">
        <v>2623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2623</v>
      </c>
      <c r="AB761" s="1" t="s">
        <v>30</v>
      </c>
      <c r="AC761" s="1" t="s">
        <v>30</v>
      </c>
      <c r="AD761" s="1" t="s">
        <v>2624</v>
      </c>
    </row>
    <row r="762" spans="1:30" x14ac:dyDescent="0.25">
      <c r="A762" s="2" t="s">
        <v>30</v>
      </c>
      <c r="B762" s="2" t="s">
        <v>30</v>
      </c>
      <c r="C762" s="3" t="s">
        <v>30</v>
      </c>
      <c r="D762" s="3" t="s">
        <v>2625</v>
      </c>
      <c r="E762" s="3" t="s">
        <v>2626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2585</v>
      </c>
      <c r="P762" s="1" t="s">
        <v>30</v>
      </c>
      <c r="Q762" s="1" t="s">
        <v>2585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2585</v>
      </c>
      <c r="AB762" s="1" t="s">
        <v>30</v>
      </c>
      <c r="AC762" s="1" t="s">
        <v>30</v>
      </c>
      <c r="AD762" s="1" t="s">
        <v>2586</v>
      </c>
    </row>
    <row r="763" spans="1:30" x14ac:dyDescent="0.25">
      <c r="A763" s="2" t="s">
        <v>30</v>
      </c>
      <c r="B763" s="2" t="s">
        <v>30</v>
      </c>
      <c r="C763" s="3" t="s">
        <v>2627</v>
      </c>
      <c r="D763" s="3" t="s">
        <v>30</v>
      </c>
      <c r="E763" s="3" t="s">
        <v>2628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2585</v>
      </c>
      <c r="N763" s="1" t="s">
        <v>30</v>
      </c>
      <c r="O763" s="1" t="s">
        <v>30</v>
      </c>
      <c r="P763" s="1" t="s">
        <v>30</v>
      </c>
      <c r="Q763" s="1" t="s">
        <v>2585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2585</v>
      </c>
      <c r="AB763" s="1" t="s">
        <v>30</v>
      </c>
      <c r="AC763" s="1" t="s">
        <v>30</v>
      </c>
      <c r="AD763" s="1" t="s">
        <v>2586</v>
      </c>
    </row>
    <row r="764" spans="1:30" x14ac:dyDescent="0.25">
      <c r="A764" s="2" t="s">
        <v>2629</v>
      </c>
      <c r="B764" s="2" t="s">
        <v>2630</v>
      </c>
      <c r="C764" s="3" t="s">
        <v>30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2631</v>
      </c>
      <c r="K764" s="1" t="s">
        <v>2632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2631</v>
      </c>
      <c r="AA764" s="1" t="s">
        <v>2633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2634</v>
      </c>
      <c r="B765" s="2" t="s">
        <v>2630</v>
      </c>
      <c r="C765" s="3" t="s">
        <v>30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2635</v>
      </c>
      <c r="K765" s="1" t="s">
        <v>2635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2635</v>
      </c>
      <c r="AA765" s="1" t="s">
        <v>2635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2636</v>
      </c>
      <c r="B766" s="2" t="s">
        <v>2630</v>
      </c>
      <c r="C766" s="3" t="s">
        <v>30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2637</v>
      </c>
      <c r="K766" s="1" t="s">
        <v>2637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2637</v>
      </c>
      <c r="AA766" s="1" t="s">
        <v>2637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2638</v>
      </c>
      <c r="B767" s="2" t="s">
        <v>2630</v>
      </c>
      <c r="C767" s="3" t="s">
        <v>30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2639</v>
      </c>
      <c r="K767" s="1" t="s">
        <v>2639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2639</v>
      </c>
      <c r="AA767" s="1" t="s">
        <v>2639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2640</v>
      </c>
      <c r="B768" s="2" t="s">
        <v>2630</v>
      </c>
      <c r="C768" s="3" t="s">
        <v>30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2641</v>
      </c>
      <c r="K768" s="1" t="s">
        <v>2641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2641</v>
      </c>
      <c r="AA768" s="1" t="s">
        <v>2641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2642</v>
      </c>
      <c r="B769" s="2" t="s">
        <v>2643</v>
      </c>
      <c r="C769" s="3" t="s">
        <v>30</v>
      </c>
      <c r="D769" s="3" t="s">
        <v>30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2644</v>
      </c>
      <c r="K769" s="1" t="s">
        <v>2645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2644</v>
      </c>
      <c r="AA769" s="1" t="s">
        <v>2646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2647</v>
      </c>
      <c r="B770" s="2" t="s">
        <v>2643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2648</v>
      </c>
      <c r="K770" s="1" t="s">
        <v>2648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2648</v>
      </c>
      <c r="AA770" s="1" t="s">
        <v>2648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2649</v>
      </c>
      <c r="B771" s="2" t="s">
        <v>50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2650</v>
      </c>
      <c r="K771" s="1" t="s">
        <v>2650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2650</v>
      </c>
      <c r="AA771" s="1" t="s">
        <v>2650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2651</v>
      </c>
      <c r="B772" s="2" t="s">
        <v>67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2652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2652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2653</v>
      </c>
      <c r="B773" s="2" t="s">
        <v>59</v>
      </c>
      <c r="C773" s="3" t="s">
        <v>30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2654</v>
      </c>
      <c r="K773" s="1" t="s">
        <v>2654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2654</v>
      </c>
      <c r="AA773" s="1" t="s">
        <v>2654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2655</v>
      </c>
      <c r="B774" s="2" t="s">
        <v>59</v>
      </c>
      <c r="C774" s="3" t="s">
        <v>30</v>
      </c>
      <c r="D774" s="3" t="s">
        <v>30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2656</v>
      </c>
      <c r="K774" s="1" t="s">
        <v>2656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2656</v>
      </c>
      <c r="AA774" s="1" t="s">
        <v>2656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2657</v>
      </c>
      <c r="B775" s="2" t="s">
        <v>59</v>
      </c>
      <c r="C775" s="3" t="s">
        <v>30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2658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2659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2660</v>
      </c>
      <c r="B776" s="2" t="s">
        <v>59</v>
      </c>
      <c r="C776" s="3" t="s">
        <v>30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30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2661</v>
      </c>
      <c r="B777" s="2" t="s">
        <v>59</v>
      </c>
      <c r="C777" s="3" t="s">
        <v>30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2662</v>
      </c>
      <c r="K777" s="1" t="s">
        <v>2662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2662</v>
      </c>
      <c r="AA777" s="1" t="s">
        <v>2662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2663</v>
      </c>
      <c r="B778" s="2" t="s">
        <v>59</v>
      </c>
      <c r="C778" s="3" t="s">
        <v>30</v>
      </c>
      <c r="D778" s="3" t="s">
        <v>30</v>
      </c>
      <c r="E778" s="3" t="s">
        <v>30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2664</v>
      </c>
      <c r="K778" s="1" t="s">
        <v>2665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30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2664</v>
      </c>
      <c r="AA778" s="1" t="s">
        <v>2665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2666</v>
      </c>
      <c r="B779" s="2" t="s">
        <v>59</v>
      </c>
      <c r="C779" s="3" t="s">
        <v>30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2667</v>
      </c>
      <c r="K779" s="1" t="s">
        <v>2667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2667</v>
      </c>
      <c r="AA779" s="1" t="s">
        <v>2667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2668</v>
      </c>
      <c r="B780" s="2" t="s">
        <v>59</v>
      </c>
      <c r="C780" s="3" t="s">
        <v>30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2669</v>
      </c>
      <c r="K780" s="1" t="s">
        <v>2669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2669</v>
      </c>
      <c r="AA780" s="1" t="s">
        <v>2669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2670</v>
      </c>
      <c r="B781" s="2" t="s">
        <v>59</v>
      </c>
      <c r="C781" s="3" t="s">
        <v>30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2671</v>
      </c>
      <c r="K781" s="1" t="s">
        <v>2671</v>
      </c>
      <c r="L781" s="1" t="s">
        <v>30</v>
      </c>
      <c r="M781" s="1" t="s">
        <v>30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2671</v>
      </c>
      <c r="AA781" s="1" t="s">
        <v>2671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2672</v>
      </c>
      <c r="B782" s="2" t="s">
        <v>59</v>
      </c>
      <c r="C782" s="3" t="s">
        <v>30</v>
      </c>
      <c r="D782" s="3" t="s">
        <v>30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2673</v>
      </c>
      <c r="K782" s="1" t="s">
        <v>2673</v>
      </c>
      <c r="L782" s="1" t="s">
        <v>30</v>
      </c>
      <c r="M782" s="1" t="s">
        <v>30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2673</v>
      </c>
      <c r="AA782" s="1" t="s">
        <v>2673</v>
      </c>
      <c r="AB782" s="1" t="s">
        <v>2674</v>
      </c>
      <c r="AC782" s="1" t="s">
        <v>2674</v>
      </c>
      <c r="AD782" s="1" t="s">
        <v>2674</v>
      </c>
    </row>
    <row r="783" spans="1:30" x14ac:dyDescent="0.25">
      <c r="A783" s="2" t="s">
        <v>2675</v>
      </c>
      <c r="B783" s="2" t="s">
        <v>59</v>
      </c>
      <c r="C783" s="3" t="s">
        <v>30</v>
      </c>
      <c r="D783" s="3" t="s">
        <v>30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2676</v>
      </c>
      <c r="K783" s="1" t="s">
        <v>2676</v>
      </c>
      <c r="L783" s="1" t="s">
        <v>30</v>
      </c>
      <c r="M783" s="1" t="s">
        <v>30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2676</v>
      </c>
      <c r="AA783" s="1" t="s">
        <v>2676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2677</v>
      </c>
      <c r="B784" s="2" t="s">
        <v>59</v>
      </c>
      <c r="C784" s="3" t="s">
        <v>30</v>
      </c>
      <c r="D784" s="3" t="s">
        <v>30</v>
      </c>
      <c r="E784" s="3" t="s">
        <v>30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2678</v>
      </c>
      <c r="K784" s="1" t="s">
        <v>2679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2678</v>
      </c>
      <c r="AA784" s="1" t="s">
        <v>2680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2681</v>
      </c>
      <c r="B785" s="2" t="s">
        <v>59</v>
      </c>
      <c r="C785" s="3" t="s">
        <v>30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2682</v>
      </c>
      <c r="K785" s="1" t="s">
        <v>2683</v>
      </c>
      <c r="L785" s="1" t="s">
        <v>30</v>
      </c>
      <c r="M785" s="1" t="s">
        <v>30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2682</v>
      </c>
      <c r="AA785" s="1" t="s">
        <v>2684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2685</v>
      </c>
      <c r="B786" s="2" t="s">
        <v>59</v>
      </c>
      <c r="C786" s="3" t="s">
        <v>2686</v>
      </c>
      <c r="D786" s="3" t="s">
        <v>2687</v>
      </c>
      <c r="E786" s="3" t="s">
        <v>2688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2689</v>
      </c>
      <c r="K786" s="1" t="s">
        <v>2690</v>
      </c>
      <c r="L786" s="1" t="s">
        <v>30</v>
      </c>
      <c r="M786" s="1" t="s">
        <v>2691</v>
      </c>
      <c r="N786" s="1" t="s">
        <v>30</v>
      </c>
      <c r="O786" s="1" t="s">
        <v>2691</v>
      </c>
      <c r="P786" s="1" t="s">
        <v>30</v>
      </c>
      <c r="Q786" s="1" t="s">
        <v>2692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2689</v>
      </c>
      <c r="AA786" s="1" t="s">
        <v>2693</v>
      </c>
      <c r="AB786" s="1" t="s">
        <v>2694</v>
      </c>
      <c r="AC786" s="1" t="s">
        <v>2694</v>
      </c>
      <c r="AD786" s="1" t="s">
        <v>2694</v>
      </c>
    </row>
    <row r="787" spans="1:30" x14ac:dyDescent="0.25">
      <c r="A787" s="2" t="s">
        <v>30</v>
      </c>
      <c r="B787" s="2" t="s">
        <v>30</v>
      </c>
      <c r="C787" s="3" t="s">
        <v>2695</v>
      </c>
      <c r="D787" s="3" t="s">
        <v>2696</v>
      </c>
      <c r="E787" s="3" t="s">
        <v>2697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2698</v>
      </c>
      <c r="N787" s="1" t="s">
        <v>30</v>
      </c>
      <c r="O787" s="1" t="s">
        <v>2698</v>
      </c>
      <c r="P787" s="1" t="s">
        <v>30</v>
      </c>
      <c r="Q787" s="1" t="s">
        <v>2698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2699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2700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2701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2701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2702</v>
      </c>
      <c r="D789" s="3" t="s">
        <v>2703</v>
      </c>
      <c r="E789" s="3" t="s">
        <v>2704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2705</v>
      </c>
      <c r="N789" s="1" t="s">
        <v>30</v>
      </c>
      <c r="O789" s="1" t="s">
        <v>2705</v>
      </c>
      <c r="P789" s="1" t="s">
        <v>30</v>
      </c>
      <c r="Q789" s="1" t="s">
        <v>2705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2705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2706</v>
      </c>
      <c r="D790" s="3" t="s">
        <v>2707</v>
      </c>
      <c r="E790" s="3" t="s">
        <v>2708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2709</v>
      </c>
      <c r="N790" s="1" t="s">
        <v>30</v>
      </c>
      <c r="O790" s="1" t="s">
        <v>2709</v>
      </c>
      <c r="P790" s="1" t="s">
        <v>30</v>
      </c>
      <c r="Q790" s="1" t="s">
        <v>2709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2709</v>
      </c>
      <c r="AB790" s="1" t="s">
        <v>30</v>
      </c>
      <c r="AC790" s="1" t="s">
        <v>30</v>
      </c>
      <c r="AD790" s="1" t="s">
        <v>2710</v>
      </c>
    </row>
    <row r="791" spans="1:30" x14ac:dyDescent="0.25">
      <c r="A791" s="2" t="s">
        <v>2711</v>
      </c>
      <c r="B791" s="2" t="s">
        <v>59</v>
      </c>
      <c r="C791" s="3" t="s">
        <v>2712</v>
      </c>
      <c r="D791" s="3" t="s">
        <v>30</v>
      </c>
      <c r="E791" s="3" t="s">
        <v>30</v>
      </c>
      <c r="F791" s="3" t="s">
        <v>2713</v>
      </c>
      <c r="G791" s="3" t="s">
        <v>30</v>
      </c>
      <c r="H791" s="3" t="s">
        <v>30</v>
      </c>
      <c r="I791" s="3" t="s">
        <v>30</v>
      </c>
      <c r="J791" s="1" t="s">
        <v>2709</v>
      </c>
      <c r="K791" s="1" t="s">
        <v>2709</v>
      </c>
      <c r="L791" s="1" t="s">
        <v>30</v>
      </c>
      <c r="M791" s="1" t="s">
        <v>2709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2709</v>
      </c>
      <c r="S791" s="1" t="s">
        <v>2709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2709</v>
      </c>
      <c r="AA791" s="1" t="s">
        <v>2709</v>
      </c>
      <c r="AB791" s="1" t="s">
        <v>2710</v>
      </c>
      <c r="AC791" s="1" t="s">
        <v>2710</v>
      </c>
      <c r="AD791" s="1" t="s">
        <v>2710</v>
      </c>
    </row>
    <row r="792" spans="1:30" x14ac:dyDescent="0.25">
      <c r="A792" s="2" t="s">
        <v>30</v>
      </c>
      <c r="B792" s="2" t="s">
        <v>30</v>
      </c>
      <c r="C792" s="3" t="s">
        <v>2714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2715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2715</v>
      </c>
      <c r="AB792" s="1" t="s">
        <v>30</v>
      </c>
      <c r="AC792" s="1" t="s">
        <v>30</v>
      </c>
      <c r="AD792" s="1" t="s">
        <v>2716</v>
      </c>
    </row>
    <row r="793" spans="1:30" x14ac:dyDescent="0.25">
      <c r="A793" s="2" t="s">
        <v>30</v>
      </c>
      <c r="B793" s="2" t="s">
        <v>30</v>
      </c>
      <c r="C793" s="3" t="s">
        <v>2717</v>
      </c>
      <c r="D793" s="3" t="s">
        <v>2718</v>
      </c>
      <c r="E793" s="3" t="s">
        <v>2719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2720</v>
      </c>
      <c r="N793" s="1" t="s">
        <v>30</v>
      </c>
      <c r="O793" s="1" t="s">
        <v>2720</v>
      </c>
      <c r="P793" s="1" t="s">
        <v>30</v>
      </c>
      <c r="Q793" s="1" t="s">
        <v>2720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2720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2721</v>
      </c>
      <c r="D794" s="3" t="s">
        <v>30</v>
      </c>
      <c r="E794" s="3" t="s">
        <v>2722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2723</v>
      </c>
      <c r="N794" s="1" t="s">
        <v>30</v>
      </c>
      <c r="O794" s="1" t="s">
        <v>30</v>
      </c>
      <c r="P794" s="1" t="s">
        <v>30</v>
      </c>
      <c r="Q794" s="1" t="s">
        <v>2723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30</v>
      </c>
      <c r="AA794" s="1" t="s">
        <v>2724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30</v>
      </c>
      <c r="D795" s="3" t="s">
        <v>30</v>
      </c>
      <c r="E795" s="3" t="s">
        <v>2725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30</v>
      </c>
      <c r="N795" s="1" t="s">
        <v>30</v>
      </c>
      <c r="O795" s="1" t="s">
        <v>30</v>
      </c>
      <c r="P795" s="1" t="s">
        <v>30</v>
      </c>
      <c r="Q795" s="1" t="s">
        <v>2726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2727</v>
      </c>
      <c r="AB795" s="1" t="s">
        <v>30</v>
      </c>
      <c r="AC795" s="1" t="s">
        <v>30</v>
      </c>
      <c r="AD795" s="1" t="s">
        <v>2728</v>
      </c>
    </row>
    <row r="796" spans="1:30" x14ac:dyDescent="0.25">
      <c r="A796" s="2" t="s">
        <v>30</v>
      </c>
      <c r="B796" s="2" t="s">
        <v>30</v>
      </c>
      <c r="C796" s="3" t="s">
        <v>2729</v>
      </c>
      <c r="D796" s="3" t="s">
        <v>30</v>
      </c>
      <c r="E796" s="3" t="s">
        <v>30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2730</v>
      </c>
      <c r="N796" s="1" t="s">
        <v>30</v>
      </c>
      <c r="O796" s="1" t="s">
        <v>30</v>
      </c>
      <c r="P796" s="1" t="s">
        <v>30</v>
      </c>
      <c r="Q796" s="1" t="s">
        <v>30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2730</v>
      </c>
      <c r="AB796" s="1" t="s">
        <v>30</v>
      </c>
      <c r="AC796" s="1" t="s">
        <v>30</v>
      </c>
      <c r="AD796" s="1" t="s">
        <v>2731</v>
      </c>
    </row>
    <row r="797" spans="1:30" x14ac:dyDescent="0.25">
      <c r="A797" s="2" t="s">
        <v>30</v>
      </c>
      <c r="B797" s="2" t="s">
        <v>30</v>
      </c>
      <c r="C797" s="3" t="s">
        <v>2732</v>
      </c>
      <c r="D797" s="3" t="s">
        <v>30</v>
      </c>
      <c r="E797" s="3" t="s">
        <v>2733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2734</v>
      </c>
      <c r="N797" s="1" t="s">
        <v>30</v>
      </c>
      <c r="O797" s="1" t="s">
        <v>30</v>
      </c>
      <c r="P797" s="1" t="s">
        <v>30</v>
      </c>
      <c r="Q797" s="1" t="s">
        <v>2735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2736</v>
      </c>
      <c r="AB797" s="1" t="s">
        <v>30</v>
      </c>
      <c r="AC797" s="1" t="s">
        <v>30</v>
      </c>
      <c r="AD797" s="1" t="s">
        <v>2737</v>
      </c>
    </row>
    <row r="798" spans="1:30" x14ac:dyDescent="0.25">
      <c r="A798" s="2" t="s">
        <v>30</v>
      </c>
      <c r="B798" s="2" t="s">
        <v>30</v>
      </c>
      <c r="C798" s="3" t="s">
        <v>2738</v>
      </c>
      <c r="D798" s="3" t="s">
        <v>2739</v>
      </c>
      <c r="E798" s="3" t="s">
        <v>30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2740</v>
      </c>
      <c r="N798" s="1" t="s">
        <v>2741</v>
      </c>
      <c r="O798" s="1" t="s">
        <v>2740</v>
      </c>
      <c r="P798" s="1" t="s">
        <v>30</v>
      </c>
      <c r="Q798" s="1" t="s">
        <v>30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2741</v>
      </c>
      <c r="AA798" s="1" t="s">
        <v>2740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2742</v>
      </c>
      <c r="D799" s="3" t="s">
        <v>2743</v>
      </c>
      <c r="E799" s="3" t="s">
        <v>2744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2745</v>
      </c>
      <c r="N799" s="1" t="s">
        <v>30</v>
      </c>
      <c r="O799" s="1" t="s">
        <v>2745</v>
      </c>
      <c r="P799" s="1" t="s">
        <v>30</v>
      </c>
      <c r="Q799" s="1" t="s">
        <v>2745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2745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2746</v>
      </c>
      <c r="D800" s="3" t="s">
        <v>2747</v>
      </c>
      <c r="E800" s="3" t="s">
        <v>2748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2749</v>
      </c>
      <c r="N800" s="1" t="s">
        <v>30</v>
      </c>
      <c r="O800" s="1" t="s">
        <v>2749</v>
      </c>
      <c r="P800" s="1" t="s">
        <v>30</v>
      </c>
      <c r="Q800" s="1" t="s">
        <v>2749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2749</v>
      </c>
      <c r="AB800" s="1" t="s">
        <v>30</v>
      </c>
      <c r="AC800" s="1" t="s">
        <v>30</v>
      </c>
      <c r="AD800" s="1" t="s">
        <v>2750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2751</v>
      </c>
      <c r="E801" s="3" t="s">
        <v>2752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2753</v>
      </c>
      <c r="O801" s="1" t="s">
        <v>2754</v>
      </c>
      <c r="P801" s="1" t="s">
        <v>30</v>
      </c>
      <c r="Q801" s="1" t="s">
        <v>2754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2753</v>
      </c>
      <c r="AA801" s="1" t="s">
        <v>2754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2755</v>
      </c>
      <c r="D802" s="3" t="s">
        <v>30</v>
      </c>
      <c r="E802" s="3" t="s">
        <v>2756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2757</v>
      </c>
      <c r="N802" s="1" t="s">
        <v>30</v>
      </c>
      <c r="O802" s="1" t="s">
        <v>30</v>
      </c>
      <c r="P802" s="1" t="s">
        <v>2757</v>
      </c>
      <c r="Q802" s="1" t="s">
        <v>2757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2757</v>
      </c>
      <c r="AA802" s="1" t="s">
        <v>2757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2758</v>
      </c>
      <c r="D803" s="3" t="s">
        <v>2759</v>
      </c>
      <c r="E803" s="3" t="s">
        <v>2760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2761</v>
      </c>
      <c r="N803" s="1" t="s">
        <v>30</v>
      </c>
      <c r="O803" s="1" t="s">
        <v>2761</v>
      </c>
      <c r="P803" s="1" t="s">
        <v>30</v>
      </c>
      <c r="Q803" s="1" t="s">
        <v>2761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2761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2762</v>
      </c>
      <c r="D804" s="3" t="s">
        <v>2763</v>
      </c>
      <c r="E804" s="3" t="s">
        <v>2764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2765</v>
      </c>
      <c r="N804" s="1" t="s">
        <v>30</v>
      </c>
      <c r="O804" s="1" t="s">
        <v>2765</v>
      </c>
      <c r="P804" s="1" t="s">
        <v>30</v>
      </c>
      <c r="Q804" s="1" t="s">
        <v>2765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2765</v>
      </c>
      <c r="AB804" s="1" t="s">
        <v>30</v>
      </c>
      <c r="AC804" s="1" t="s">
        <v>30</v>
      </c>
      <c r="AD804" s="1" t="s">
        <v>2766</v>
      </c>
    </row>
    <row r="805" spans="1:30" x14ac:dyDescent="0.25">
      <c r="A805" s="2" t="s">
        <v>30</v>
      </c>
      <c r="B805" s="2" t="s">
        <v>30</v>
      </c>
      <c r="C805" s="3" t="s">
        <v>2767</v>
      </c>
      <c r="D805" s="3" t="s">
        <v>2768</v>
      </c>
      <c r="E805" s="3" t="s">
        <v>2769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2765</v>
      </c>
      <c r="N805" s="1" t="s">
        <v>30</v>
      </c>
      <c r="O805" s="1" t="s">
        <v>2765</v>
      </c>
      <c r="P805" s="1" t="s">
        <v>30</v>
      </c>
      <c r="Q805" s="1" t="s">
        <v>2765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2765</v>
      </c>
      <c r="AB805" s="1" t="s">
        <v>30</v>
      </c>
      <c r="AC805" s="1" t="s">
        <v>30</v>
      </c>
      <c r="AD805" s="1" t="s">
        <v>2766</v>
      </c>
    </row>
    <row r="806" spans="1:30" x14ac:dyDescent="0.25">
      <c r="A806" s="2" t="s">
        <v>30</v>
      </c>
      <c r="B806" s="2" t="s">
        <v>30</v>
      </c>
      <c r="C806" s="3" t="s">
        <v>2770</v>
      </c>
      <c r="D806" s="3" t="s">
        <v>2771</v>
      </c>
      <c r="E806" s="3" t="s">
        <v>2772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2773</v>
      </c>
      <c r="N806" s="1" t="s">
        <v>2773</v>
      </c>
      <c r="O806" s="1" t="s">
        <v>2773</v>
      </c>
      <c r="P806" s="1" t="s">
        <v>30</v>
      </c>
      <c r="Q806" s="1" t="s">
        <v>2773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2773</v>
      </c>
      <c r="AA806" s="1" t="s">
        <v>2773</v>
      </c>
      <c r="AB806" s="1" t="s">
        <v>30</v>
      </c>
      <c r="AC806" s="1" t="s">
        <v>2774</v>
      </c>
      <c r="AD806" s="1" t="s">
        <v>2774</v>
      </c>
    </row>
    <row r="807" spans="1:30" x14ac:dyDescent="0.25">
      <c r="A807" s="2" t="s">
        <v>30</v>
      </c>
      <c r="B807" s="2" t="s">
        <v>30</v>
      </c>
      <c r="C807" s="3" t="s">
        <v>2775</v>
      </c>
      <c r="D807" s="3" t="s">
        <v>30</v>
      </c>
      <c r="E807" s="3" t="s">
        <v>2776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2777</v>
      </c>
      <c r="N807" s="1" t="s">
        <v>30</v>
      </c>
      <c r="O807" s="1" t="s">
        <v>30</v>
      </c>
      <c r="P807" s="1" t="s">
        <v>30</v>
      </c>
      <c r="Q807" s="1" t="s">
        <v>2777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2777</v>
      </c>
      <c r="AB807" s="1" t="s">
        <v>30</v>
      </c>
      <c r="AC807" s="1" t="s">
        <v>30</v>
      </c>
      <c r="AD807" s="1" t="s">
        <v>2778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2779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30</v>
      </c>
      <c r="O808" s="1" t="s">
        <v>2780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2780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2781</v>
      </c>
      <c r="D809" s="3" t="s">
        <v>2782</v>
      </c>
      <c r="E809" s="3" t="s">
        <v>2783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2784</v>
      </c>
      <c r="M809" s="1" t="s">
        <v>2784</v>
      </c>
      <c r="N809" s="1" t="s">
        <v>30</v>
      </c>
      <c r="O809" s="1" t="s">
        <v>2784</v>
      </c>
      <c r="P809" s="1" t="s">
        <v>2784</v>
      </c>
      <c r="Q809" s="1" t="s">
        <v>2784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2784</v>
      </c>
      <c r="AA809" s="1" t="s">
        <v>2784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2785</v>
      </c>
      <c r="D810" s="3" t="s">
        <v>2786</v>
      </c>
      <c r="E810" s="3" t="s">
        <v>2787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2788</v>
      </c>
      <c r="N810" s="1" t="s">
        <v>30</v>
      </c>
      <c r="O810" s="1" t="s">
        <v>2788</v>
      </c>
      <c r="P810" s="1" t="s">
        <v>30</v>
      </c>
      <c r="Q810" s="1" t="s">
        <v>2789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2788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2790</v>
      </c>
      <c r="D811" s="3" t="s">
        <v>30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2791</v>
      </c>
      <c r="N811" s="1" t="s">
        <v>30</v>
      </c>
      <c r="O811" s="1" t="s">
        <v>30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2791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2792</v>
      </c>
      <c r="E812" s="3" t="s">
        <v>2793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2791</v>
      </c>
      <c r="P812" s="1" t="s">
        <v>30</v>
      </c>
      <c r="Q812" s="1" t="s">
        <v>2794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2795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2796</v>
      </c>
      <c r="D813" s="3" t="s">
        <v>2797</v>
      </c>
      <c r="E813" s="3" t="s">
        <v>2798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2799</v>
      </c>
      <c r="N813" s="1" t="s">
        <v>30</v>
      </c>
      <c r="O813" s="1" t="s">
        <v>2800</v>
      </c>
      <c r="P813" s="1" t="s">
        <v>30</v>
      </c>
      <c r="Q813" s="1" t="s">
        <v>2800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30</v>
      </c>
      <c r="AA813" s="1" t="s">
        <v>2801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30</v>
      </c>
      <c r="D814" s="3" t="s">
        <v>2802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30</v>
      </c>
      <c r="N814" s="1" t="s">
        <v>30</v>
      </c>
      <c r="O814" s="1" t="s">
        <v>2803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2803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30</v>
      </c>
      <c r="B815" s="2" t="s">
        <v>30</v>
      </c>
      <c r="C815" s="3" t="s">
        <v>2804</v>
      </c>
      <c r="D815" s="3" t="s">
        <v>2805</v>
      </c>
      <c r="E815" s="3" t="s">
        <v>2806</v>
      </c>
      <c r="F815" s="3" t="s">
        <v>30</v>
      </c>
      <c r="G815" s="3" t="s">
        <v>2807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2808</v>
      </c>
      <c r="M815" s="1" t="s">
        <v>2808</v>
      </c>
      <c r="N815" s="1" t="s">
        <v>30</v>
      </c>
      <c r="O815" s="1" t="s">
        <v>2808</v>
      </c>
      <c r="P815" s="1" t="s">
        <v>30</v>
      </c>
      <c r="Q815" s="1" t="s">
        <v>2808</v>
      </c>
      <c r="R815" s="1" t="s">
        <v>30</v>
      </c>
      <c r="S815" s="1" t="s">
        <v>30</v>
      </c>
      <c r="T815" s="1" t="s">
        <v>2808</v>
      </c>
      <c r="U815" s="1" t="s">
        <v>2808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2808</v>
      </c>
      <c r="AA815" s="1" t="s">
        <v>2808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30</v>
      </c>
      <c r="B816" s="2" t="s">
        <v>30</v>
      </c>
      <c r="C816" s="3" t="s">
        <v>2809</v>
      </c>
      <c r="D816" s="3" t="s">
        <v>2810</v>
      </c>
      <c r="E816" s="3" t="s">
        <v>2811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2812</v>
      </c>
      <c r="N816" s="1" t="s">
        <v>30</v>
      </c>
      <c r="O816" s="1" t="s">
        <v>2813</v>
      </c>
      <c r="P816" s="1" t="s">
        <v>2813</v>
      </c>
      <c r="Q816" s="1" t="s">
        <v>2813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2813</v>
      </c>
      <c r="AA816" s="1" t="s">
        <v>2814</v>
      </c>
      <c r="AB816" s="1" t="s">
        <v>30</v>
      </c>
      <c r="AC816" s="1" t="s">
        <v>30</v>
      </c>
      <c r="AD816" s="1" t="s">
        <v>2815</v>
      </c>
    </row>
    <row r="817" spans="1:30" x14ac:dyDescent="0.25">
      <c r="A817" s="2" t="s">
        <v>30</v>
      </c>
      <c r="B817" s="2" t="s">
        <v>30</v>
      </c>
      <c r="C817" s="3" t="s">
        <v>30</v>
      </c>
      <c r="D817" s="3" t="s">
        <v>2816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30</v>
      </c>
      <c r="N817" s="1" t="s">
        <v>30</v>
      </c>
      <c r="O817" s="1" t="s">
        <v>2817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2817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30</v>
      </c>
      <c r="B818" s="2" t="s">
        <v>30</v>
      </c>
      <c r="C818" s="3" t="s">
        <v>2818</v>
      </c>
      <c r="D818" s="3" t="s">
        <v>30</v>
      </c>
      <c r="E818" s="3" t="s">
        <v>2819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2820</v>
      </c>
      <c r="N818" s="1" t="s">
        <v>30</v>
      </c>
      <c r="O818" s="1" t="s">
        <v>30</v>
      </c>
      <c r="P818" s="1" t="s">
        <v>30</v>
      </c>
      <c r="Q818" s="1" t="s">
        <v>2820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2820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30</v>
      </c>
      <c r="B819" s="2" t="s">
        <v>30</v>
      </c>
      <c r="C819" s="3" t="s">
        <v>30</v>
      </c>
      <c r="D819" s="3" t="s">
        <v>30</v>
      </c>
      <c r="E819" s="3" t="s">
        <v>2821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30</v>
      </c>
      <c r="N819" s="1" t="s">
        <v>30</v>
      </c>
      <c r="O819" s="1" t="s">
        <v>30</v>
      </c>
      <c r="P819" s="1" t="s">
        <v>30</v>
      </c>
      <c r="Q819" s="1" t="s">
        <v>2822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2823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2824</v>
      </c>
      <c r="D820" s="3" t="s">
        <v>30</v>
      </c>
      <c r="E820" s="3" t="s">
        <v>2825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2826</v>
      </c>
      <c r="M820" s="1" t="s">
        <v>2827</v>
      </c>
      <c r="N820" s="1" t="s">
        <v>30</v>
      </c>
      <c r="O820" s="1" t="s">
        <v>30</v>
      </c>
      <c r="P820" s="1" t="s">
        <v>2826</v>
      </c>
      <c r="Q820" s="1" t="s">
        <v>2827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2826</v>
      </c>
      <c r="AA820" s="1" t="s">
        <v>2827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2828</v>
      </c>
      <c r="D821" s="3" t="s">
        <v>30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2829</v>
      </c>
      <c r="N821" s="1" t="s">
        <v>30</v>
      </c>
      <c r="O821" s="1" t="s">
        <v>30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2829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2830</v>
      </c>
      <c r="D822" s="3" t="s">
        <v>30</v>
      </c>
      <c r="E822" s="3" t="s">
        <v>2831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2832</v>
      </c>
      <c r="N822" s="1" t="s">
        <v>30</v>
      </c>
      <c r="O822" s="1" t="s">
        <v>30</v>
      </c>
      <c r="P822" s="1" t="s">
        <v>30</v>
      </c>
      <c r="Q822" s="1" t="s">
        <v>2832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2832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30</v>
      </c>
      <c r="E823" s="3" t="s">
        <v>2833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30</v>
      </c>
      <c r="P823" s="1" t="s">
        <v>30</v>
      </c>
      <c r="Q823" s="1" t="s">
        <v>2834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2834</v>
      </c>
      <c r="AB823" s="1" t="s">
        <v>30</v>
      </c>
      <c r="AC823" s="1" t="s">
        <v>30</v>
      </c>
      <c r="AD823" s="1" t="s">
        <v>1031</v>
      </c>
    </row>
    <row r="824" spans="1:30" x14ac:dyDescent="0.25">
      <c r="A824" s="2" t="s">
        <v>30</v>
      </c>
      <c r="B824" s="2" t="s">
        <v>30</v>
      </c>
      <c r="C824" s="3" t="s">
        <v>2835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30</v>
      </c>
      <c r="M824" s="1" t="s">
        <v>2836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30</v>
      </c>
      <c r="AA824" s="1" t="s">
        <v>2836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30</v>
      </c>
      <c r="B825" s="2" t="s">
        <v>30</v>
      </c>
      <c r="C825" s="3" t="s">
        <v>2837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2838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2839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30</v>
      </c>
      <c r="B826" s="2" t="s">
        <v>30</v>
      </c>
      <c r="C826" s="3" t="s">
        <v>2840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30</v>
      </c>
      <c r="M826" s="1" t="s">
        <v>2841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30</v>
      </c>
      <c r="AA826" s="1" t="s">
        <v>2841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30</v>
      </c>
      <c r="B827" s="2" t="s">
        <v>30</v>
      </c>
      <c r="C827" s="3" t="s">
        <v>2842</v>
      </c>
      <c r="D827" s="3" t="s">
        <v>30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2843</v>
      </c>
      <c r="N827" s="1" t="s">
        <v>30</v>
      </c>
      <c r="O827" s="1" t="s">
        <v>30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30</v>
      </c>
      <c r="AA827" s="1" t="s">
        <v>2844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2845</v>
      </c>
      <c r="B828" s="2" t="s">
        <v>2846</v>
      </c>
      <c r="C828" s="3" t="s">
        <v>30</v>
      </c>
      <c r="D828" s="3" t="s">
        <v>30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2847</v>
      </c>
      <c r="L828" s="1" t="s">
        <v>30</v>
      </c>
      <c r="M828" s="1" t="s">
        <v>30</v>
      </c>
      <c r="N828" s="1" t="s">
        <v>30</v>
      </c>
      <c r="O828" s="1" t="s">
        <v>30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2847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2848</v>
      </c>
      <c r="B829" s="2" t="s">
        <v>2846</v>
      </c>
      <c r="C829" s="3" t="s">
        <v>30</v>
      </c>
      <c r="D829" s="3" t="s">
        <v>30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2849</v>
      </c>
      <c r="K829" s="1" t="s">
        <v>2849</v>
      </c>
      <c r="L829" s="1" t="s">
        <v>30</v>
      </c>
      <c r="M829" s="1" t="s">
        <v>30</v>
      </c>
      <c r="N829" s="1" t="s">
        <v>30</v>
      </c>
      <c r="O829" s="1" t="s">
        <v>30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2849</v>
      </c>
      <c r="AA829" s="1" t="s">
        <v>2849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2850</v>
      </c>
      <c r="B830" s="2" t="s">
        <v>2846</v>
      </c>
      <c r="C830" s="3" t="s">
        <v>30</v>
      </c>
      <c r="D830" s="3" t="s">
        <v>30</v>
      </c>
      <c r="E830" s="3" t="s">
        <v>30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2851</v>
      </c>
      <c r="L830" s="1" t="s">
        <v>30</v>
      </c>
      <c r="M830" s="1" t="s">
        <v>30</v>
      </c>
      <c r="N830" s="1" t="s">
        <v>30</v>
      </c>
      <c r="O830" s="1" t="s">
        <v>30</v>
      </c>
      <c r="P830" s="1" t="s">
        <v>30</v>
      </c>
      <c r="Q830" s="1" t="s">
        <v>30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2851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2852</v>
      </c>
      <c r="B831" s="2" t="s">
        <v>2846</v>
      </c>
      <c r="C831" s="3" t="s">
        <v>30</v>
      </c>
      <c r="D831" s="3" t="s">
        <v>30</v>
      </c>
      <c r="E831" s="3" t="s">
        <v>30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2853</v>
      </c>
      <c r="K831" s="1" t="s">
        <v>2854</v>
      </c>
      <c r="L831" s="1" t="s">
        <v>30</v>
      </c>
      <c r="M831" s="1" t="s">
        <v>30</v>
      </c>
      <c r="N831" s="1" t="s">
        <v>30</v>
      </c>
      <c r="O831" s="1" t="s">
        <v>30</v>
      </c>
      <c r="P831" s="1" t="s">
        <v>30</v>
      </c>
      <c r="Q831" s="1" t="s">
        <v>30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2853</v>
      </c>
      <c r="AA831" s="1" t="s">
        <v>2855</v>
      </c>
      <c r="AB831" s="1" t="s">
        <v>30</v>
      </c>
      <c r="AC831" s="1" t="s">
        <v>30</v>
      </c>
      <c r="AD831" s="1" t="s">
        <v>30</v>
      </c>
    </row>
    <row r="832" spans="1:30" x14ac:dyDescent="0.25">
      <c r="A832" s="2" t="s">
        <v>2856</v>
      </c>
      <c r="B832" s="2" t="s">
        <v>2846</v>
      </c>
      <c r="C832" s="3" t="s">
        <v>30</v>
      </c>
      <c r="D832" s="3" t="s">
        <v>30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2857</v>
      </c>
      <c r="L832" s="1" t="s">
        <v>30</v>
      </c>
      <c r="M832" s="1" t="s">
        <v>30</v>
      </c>
      <c r="N832" s="1" t="s">
        <v>30</v>
      </c>
      <c r="O832" s="1" t="s">
        <v>30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2858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2859</v>
      </c>
      <c r="B833" s="2" t="s">
        <v>2846</v>
      </c>
      <c r="C833" s="3" t="s">
        <v>30</v>
      </c>
      <c r="D833" s="3" t="s">
        <v>30</v>
      </c>
      <c r="E833" s="3" t="s">
        <v>30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2860</v>
      </c>
      <c r="K833" s="1" t="s">
        <v>2860</v>
      </c>
      <c r="L833" s="1" t="s">
        <v>30</v>
      </c>
      <c r="M833" s="1" t="s">
        <v>30</v>
      </c>
      <c r="N833" s="1" t="s">
        <v>30</v>
      </c>
      <c r="O833" s="1" t="s">
        <v>30</v>
      </c>
      <c r="P833" s="1" t="s">
        <v>30</v>
      </c>
      <c r="Q833" s="1" t="s">
        <v>30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2860</v>
      </c>
      <c r="AA833" s="1" t="s">
        <v>2860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2861</v>
      </c>
      <c r="B834" s="2" t="s">
        <v>2862</v>
      </c>
      <c r="C834" s="3" t="s">
        <v>30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30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30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2863</v>
      </c>
      <c r="B835" s="2" t="s">
        <v>2862</v>
      </c>
      <c r="C835" s="3" t="s">
        <v>30</v>
      </c>
      <c r="D835" s="3" t="s">
        <v>30</v>
      </c>
      <c r="E835" s="3" t="s">
        <v>30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30</v>
      </c>
      <c r="N835" s="1" t="s">
        <v>30</v>
      </c>
      <c r="O835" s="1" t="s">
        <v>30</v>
      </c>
      <c r="P835" s="1" t="s">
        <v>30</v>
      </c>
      <c r="Q835" s="1" t="s">
        <v>30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30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2864</v>
      </c>
      <c r="B836" s="2" t="s">
        <v>2862</v>
      </c>
      <c r="C836" s="3" t="s">
        <v>30</v>
      </c>
      <c r="D836" s="3" t="s">
        <v>30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2865</v>
      </c>
      <c r="K836" s="1" t="s">
        <v>2865</v>
      </c>
      <c r="L836" s="1" t="s">
        <v>30</v>
      </c>
      <c r="M836" s="1" t="s">
        <v>30</v>
      </c>
      <c r="N836" s="1" t="s">
        <v>30</v>
      </c>
      <c r="O836" s="1" t="s">
        <v>30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2865</v>
      </c>
      <c r="AA836" s="1" t="s">
        <v>2865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2866</v>
      </c>
      <c r="B837" s="2" t="s">
        <v>2867</v>
      </c>
      <c r="C837" s="3" t="s">
        <v>30</v>
      </c>
      <c r="D837" s="3" t="s">
        <v>30</v>
      </c>
      <c r="E837" s="3" t="s">
        <v>30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2868</v>
      </c>
      <c r="K837" s="1" t="s">
        <v>2868</v>
      </c>
      <c r="L837" s="1" t="s">
        <v>30</v>
      </c>
      <c r="M837" s="1" t="s">
        <v>30</v>
      </c>
      <c r="N837" s="1" t="s">
        <v>30</v>
      </c>
      <c r="O837" s="1" t="s">
        <v>30</v>
      </c>
      <c r="P837" s="1" t="s">
        <v>30</v>
      </c>
      <c r="Q837" s="1" t="s">
        <v>30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2868</v>
      </c>
      <c r="AA837" s="1" t="s">
        <v>2868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2869</v>
      </c>
      <c r="B838" s="2" t="s">
        <v>2870</v>
      </c>
      <c r="C838" s="3" t="s">
        <v>30</v>
      </c>
      <c r="D838" s="3" t="s">
        <v>30</v>
      </c>
      <c r="E838" s="3" t="s">
        <v>30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2871</v>
      </c>
      <c r="K838" s="1" t="s">
        <v>2871</v>
      </c>
      <c r="L838" s="1" t="s">
        <v>30</v>
      </c>
      <c r="M838" s="1" t="s">
        <v>30</v>
      </c>
      <c r="N838" s="1" t="s">
        <v>30</v>
      </c>
      <c r="O838" s="1" t="s">
        <v>30</v>
      </c>
      <c r="P838" s="1" t="s">
        <v>30</v>
      </c>
      <c r="Q838" s="1" t="s">
        <v>30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2871</v>
      </c>
      <c r="AA838" s="1" t="s">
        <v>2871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2872</v>
      </c>
      <c r="B839" s="2" t="s">
        <v>53</v>
      </c>
      <c r="C839" s="3" t="s">
        <v>30</v>
      </c>
      <c r="D839" s="3" t="s">
        <v>30</v>
      </c>
      <c r="E839" s="3" t="s">
        <v>30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2873</v>
      </c>
      <c r="K839" s="1" t="s">
        <v>2873</v>
      </c>
      <c r="L839" s="1" t="s">
        <v>30</v>
      </c>
      <c r="M839" s="1" t="s">
        <v>30</v>
      </c>
      <c r="N839" s="1" t="s">
        <v>30</v>
      </c>
      <c r="O839" s="1" t="s">
        <v>30</v>
      </c>
      <c r="P839" s="1" t="s">
        <v>30</v>
      </c>
      <c r="Q839" s="1" t="s">
        <v>30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2873</v>
      </c>
      <c r="AA839" s="1" t="s">
        <v>2873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2874</v>
      </c>
      <c r="B840" s="2" t="s">
        <v>2875</v>
      </c>
      <c r="C840" s="3" t="s">
        <v>2876</v>
      </c>
      <c r="D840" s="3" t="s">
        <v>30</v>
      </c>
      <c r="E840" s="3" t="s">
        <v>30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2877</v>
      </c>
      <c r="K840" s="1" t="s">
        <v>2877</v>
      </c>
      <c r="L840" s="1" t="s">
        <v>30</v>
      </c>
      <c r="M840" s="1" t="s">
        <v>2878</v>
      </c>
      <c r="N840" s="1" t="s">
        <v>30</v>
      </c>
      <c r="O840" s="1" t="s">
        <v>30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2877</v>
      </c>
      <c r="AA840" s="1" t="s">
        <v>2879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2880</v>
      </c>
      <c r="D841" s="3" t="s">
        <v>30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2881</v>
      </c>
      <c r="N841" s="1" t="s">
        <v>30</v>
      </c>
      <c r="O841" s="1" t="s">
        <v>30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2881</v>
      </c>
      <c r="AB841" s="1" t="s">
        <v>30</v>
      </c>
      <c r="AC841" s="1" t="s">
        <v>30</v>
      </c>
      <c r="AD841" s="1" t="s">
        <v>30</v>
      </c>
    </row>
    <row r="842" spans="1:30" x14ac:dyDescent="0.25">
      <c r="A842" s="2" t="s">
        <v>30</v>
      </c>
      <c r="B842" s="2" t="s">
        <v>30</v>
      </c>
      <c r="C842" s="3" t="s">
        <v>2882</v>
      </c>
      <c r="D842" s="3" t="s">
        <v>2883</v>
      </c>
      <c r="E842" s="3" t="s">
        <v>2884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2885</v>
      </c>
      <c r="M842" s="1" t="s">
        <v>2885</v>
      </c>
      <c r="N842" s="1" t="s">
        <v>30</v>
      </c>
      <c r="O842" s="1" t="s">
        <v>2885</v>
      </c>
      <c r="P842" s="1" t="s">
        <v>30</v>
      </c>
      <c r="Q842" s="1" t="s">
        <v>2885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2885</v>
      </c>
      <c r="AA842" s="1" t="s">
        <v>2885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2886</v>
      </c>
      <c r="D843" s="3" t="s">
        <v>2887</v>
      </c>
      <c r="E843" s="3" t="s">
        <v>2888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2889</v>
      </c>
      <c r="N843" s="1" t="s">
        <v>2889</v>
      </c>
      <c r="O843" s="1" t="s">
        <v>2889</v>
      </c>
      <c r="P843" s="1" t="s">
        <v>30</v>
      </c>
      <c r="Q843" s="1" t="s">
        <v>2889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2889</v>
      </c>
      <c r="AA843" s="1" t="s">
        <v>2889</v>
      </c>
      <c r="AB843" s="1" t="s">
        <v>30</v>
      </c>
      <c r="AC843" s="1" t="s">
        <v>2890</v>
      </c>
      <c r="AD843" s="1" t="s">
        <v>2890</v>
      </c>
    </row>
    <row r="844" spans="1:30" x14ac:dyDescent="0.25">
      <c r="A844" s="2" t="s">
        <v>30</v>
      </c>
      <c r="B844" s="2" t="s">
        <v>30</v>
      </c>
      <c r="C844" s="3" t="s">
        <v>2891</v>
      </c>
      <c r="D844" s="3" t="s">
        <v>2892</v>
      </c>
      <c r="E844" s="3" t="s">
        <v>2893</v>
      </c>
      <c r="F844" s="3" t="s">
        <v>30</v>
      </c>
      <c r="G844" s="3" t="s">
        <v>2894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2895</v>
      </c>
      <c r="N844" s="1" t="s">
        <v>30</v>
      </c>
      <c r="O844" s="1" t="s">
        <v>2895</v>
      </c>
      <c r="P844" s="1" t="s">
        <v>30</v>
      </c>
      <c r="Q844" s="1" t="s">
        <v>2895</v>
      </c>
      <c r="R844" s="1" t="s">
        <v>30</v>
      </c>
      <c r="S844" s="1" t="s">
        <v>30</v>
      </c>
      <c r="T844" s="1" t="s">
        <v>2895</v>
      </c>
      <c r="U844" s="1" t="s">
        <v>2895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2895</v>
      </c>
      <c r="AA844" s="1" t="s">
        <v>2895</v>
      </c>
      <c r="AB844" s="1" t="s">
        <v>30</v>
      </c>
      <c r="AC844" s="1" t="s">
        <v>2896</v>
      </c>
      <c r="AD844" s="1" t="s">
        <v>2896</v>
      </c>
    </row>
    <row r="845" spans="1:30" x14ac:dyDescent="0.25">
      <c r="A845" s="2" t="s">
        <v>30</v>
      </c>
      <c r="B845" s="2" t="s">
        <v>30</v>
      </c>
      <c r="C845" s="3" t="s">
        <v>2897</v>
      </c>
      <c r="D845" s="3" t="s">
        <v>2898</v>
      </c>
      <c r="E845" s="3" t="s">
        <v>30</v>
      </c>
      <c r="F845" s="3" t="s">
        <v>30</v>
      </c>
      <c r="G845" s="3" t="s">
        <v>2899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2900</v>
      </c>
      <c r="N845" s="1" t="s">
        <v>30</v>
      </c>
      <c r="O845" s="1" t="s">
        <v>2900</v>
      </c>
      <c r="P845" s="1" t="s">
        <v>30</v>
      </c>
      <c r="Q845" s="1" t="s">
        <v>30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2900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2901</v>
      </c>
      <c r="D846" s="3" t="s">
        <v>2902</v>
      </c>
      <c r="E846" s="3" t="s">
        <v>2903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2904</v>
      </c>
      <c r="N846" s="1" t="s">
        <v>30</v>
      </c>
      <c r="O846" s="1" t="s">
        <v>2900</v>
      </c>
      <c r="P846" s="1" t="s">
        <v>30</v>
      </c>
      <c r="Q846" s="1" t="s">
        <v>2904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2904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2905</v>
      </c>
      <c r="D847" s="3" t="s">
        <v>2906</v>
      </c>
      <c r="E847" s="3" t="s">
        <v>2907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2908</v>
      </c>
      <c r="M847" s="1" t="s">
        <v>2908</v>
      </c>
      <c r="N847" s="1" t="s">
        <v>2908</v>
      </c>
      <c r="O847" s="1" t="s">
        <v>2908</v>
      </c>
      <c r="P847" s="1" t="s">
        <v>2908</v>
      </c>
      <c r="Q847" s="1" t="s">
        <v>2908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2908</v>
      </c>
      <c r="AA847" s="1" t="s">
        <v>2908</v>
      </c>
      <c r="AB847" s="1" t="s">
        <v>30</v>
      </c>
      <c r="AC847" s="1" t="s">
        <v>30</v>
      </c>
      <c r="AD847" s="1" t="s">
        <v>2909</v>
      </c>
    </row>
    <row r="848" spans="1:30" x14ac:dyDescent="0.25">
      <c r="A848" s="2" t="s">
        <v>30</v>
      </c>
      <c r="B848" s="2" t="s">
        <v>30</v>
      </c>
      <c r="C848" s="3" t="s">
        <v>2910</v>
      </c>
      <c r="D848" s="3" t="s">
        <v>2911</v>
      </c>
      <c r="E848" s="3" t="s">
        <v>2912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2908</v>
      </c>
      <c r="N848" s="1" t="s">
        <v>30</v>
      </c>
      <c r="O848" s="1" t="s">
        <v>2908</v>
      </c>
      <c r="P848" s="1" t="s">
        <v>30</v>
      </c>
      <c r="Q848" s="1" t="s">
        <v>2908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2908</v>
      </c>
      <c r="AB848" s="1" t="s">
        <v>30</v>
      </c>
      <c r="AC848" s="1" t="s">
        <v>30</v>
      </c>
      <c r="AD848" s="1" t="s">
        <v>2909</v>
      </c>
    </row>
    <row r="849" spans="1:30" x14ac:dyDescent="0.25">
      <c r="A849" s="2" t="s">
        <v>30</v>
      </c>
      <c r="B849" s="2" t="s">
        <v>30</v>
      </c>
      <c r="C849" s="3" t="s">
        <v>2913</v>
      </c>
      <c r="D849" s="3" t="s">
        <v>30</v>
      </c>
      <c r="E849" s="3" t="s">
        <v>2914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2915</v>
      </c>
      <c r="M849" s="1" t="s">
        <v>2915</v>
      </c>
      <c r="N849" s="1" t="s">
        <v>30</v>
      </c>
      <c r="O849" s="1" t="s">
        <v>30</v>
      </c>
      <c r="P849" s="1" t="s">
        <v>30</v>
      </c>
      <c r="Q849" s="1" t="s">
        <v>2915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2915</v>
      </c>
      <c r="AA849" s="1" t="s">
        <v>2915</v>
      </c>
      <c r="AB849" s="1" t="s">
        <v>30</v>
      </c>
      <c r="AC849" s="1" t="s">
        <v>2916</v>
      </c>
      <c r="AD849" s="1" t="s">
        <v>2916</v>
      </c>
    </row>
    <row r="850" spans="1:30" x14ac:dyDescent="0.25">
      <c r="A850" s="2" t="s">
        <v>30</v>
      </c>
      <c r="B850" s="2" t="s">
        <v>30</v>
      </c>
      <c r="C850" s="3" t="s">
        <v>30</v>
      </c>
      <c r="D850" s="3" t="s">
        <v>2917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30</v>
      </c>
      <c r="M850" s="1" t="s">
        <v>30</v>
      </c>
      <c r="N850" s="1" t="s">
        <v>30</v>
      </c>
      <c r="O850" s="1" t="s">
        <v>2915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30</v>
      </c>
      <c r="AA850" s="1" t="s">
        <v>2915</v>
      </c>
      <c r="AB850" s="1" t="s">
        <v>30</v>
      </c>
      <c r="AC850" s="1" t="s">
        <v>30</v>
      </c>
      <c r="AD850" s="1" t="s">
        <v>2916</v>
      </c>
    </row>
    <row r="851" spans="1:30" x14ac:dyDescent="0.25">
      <c r="A851" s="2" t="s">
        <v>30</v>
      </c>
      <c r="B851" s="2" t="s">
        <v>30</v>
      </c>
      <c r="C851" s="3" t="s">
        <v>2918</v>
      </c>
      <c r="D851" s="3" t="s">
        <v>2919</v>
      </c>
      <c r="E851" s="3" t="s">
        <v>2920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2921</v>
      </c>
      <c r="N851" s="1" t="s">
        <v>30</v>
      </c>
      <c r="O851" s="1" t="s">
        <v>2915</v>
      </c>
      <c r="P851" s="1" t="s">
        <v>30</v>
      </c>
      <c r="Q851" s="1" t="s">
        <v>2921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2922</v>
      </c>
      <c r="AB851" s="1" t="s">
        <v>30</v>
      </c>
      <c r="AC851" s="1" t="s">
        <v>30</v>
      </c>
      <c r="AD851" s="1" t="s">
        <v>2916</v>
      </c>
    </row>
    <row r="852" spans="1:30" x14ac:dyDescent="0.25">
      <c r="A852" s="2" t="s">
        <v>30</v>
      </c>
      <c r="B852" s="2" t="s">
        <v>30</v>
      </c>
      <c r="C852" s="3" t="s">
        <v>2923</v>
      </c>
      <c r="D852" s="3" t="s">
        <v>30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2924</v>
      </c>
      <c r="N852" s="1" t="s">
        <v>30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2925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2926</v>
      </c>
      <c r="D853" s="3" t="s">
        <v>30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2927</v>
      </c>
      <c r="N853" s="1" t="s">
        <v>30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2927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30</v>
      </c>
      <c r="B854" s="2" t="s">
        <v>30</v>
      </c>
      <c r="C854" s="3" t="s">
        <v>30</v>
      </c>
      <c r="D854" s="3" t="s">
        <v>30</v>
      </c>
      <c r="E854" s="3" t="s">
        <v>2928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30</v>
      </c>
      <c r="O854" s="1" t="s">
        <v>30</v>
      </c>
      <c r="P854" s="1" t="s">
        <v>2929</v>
      </c>
      <c r="Q854" s="1" t="s">
        <v>2929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2929</v>
      </c>
      <c r="AA854" s="1" t="s">
        <v>2929</v>
      </c>
      <c r="AB854" s="1" t="s">
        <v>30</v>
      </c>
      <c r="AC854" s="1" t="s">
        <v>2930</v>
      </c>
      <c r="AD854" s="1" t="s">
        <v>2930</v>
      </c>
    </row>
    <row r="855" spans="1:30" x14ac:dyDescent="0.25">
      <c r="A855" s="2" t="s">
        <v>30</v>
      </c>
      <c r="B855" s="2" t="s">
        <v>30</v>
      </c>
      <c r="C855" s="3" t="s">
        <v>30</v>
      </c>
      <c r="D855" s="3" t="s">
        <v>30</v>
      </c>
      <c r="E855" s="3" t="s">
        <v>2931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30</v>
      </c>
      <c r="K855" s="1" t="s">
        <v>30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2932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30</v>
      </c>
      <c r="AA855" s="1" t="s">
        <v>2933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30</v>
      </c>
      <c r="B856" s="2" t="s">
        <v>30</v>
      </c>
      <c r="C856" s="3" t="s">
        <v>30</v>
      </c>
      <c r="D856" s="3" t="s">
        <v>2934</v>
      </c>
      <c r="E856" s="3" t="s">
        <v>2935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30</v>
      </c>
      <c r="N856" s="1" t="s">
        <v>30</v>
      </c>
      <c r="O856" s="1" t="s">
        <v>2936</v>
      </c>
      <c r="P856" s="1" t="s">
        <v>30</v>
      </c>
      <c r="Q856" s="1" t="s">
        <v>2936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2936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30</v>
      </c>
      <c r="B857" s="2" t="s">
        <v>30</v>
      </c>
      <c r="C857" s="3" t="s">
        <v>30</v>
      </c>
      <c r="D857" s="3" t="s">
        <v>2937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30</v>
      </c>
      <c r="K857" s="1" t="s">
        <v>30</v>
      </c>
      <c r="L857" s="1" t="s">
        <v>30</v>
      </c>
      <c r="M857" s="1" t="s">
        <v>30</v>
      </c>
      <c r="N857" s="1" t="s">
        <v>30</v>
      </c>
      <c r="O857" s="1" t="s">
        <v>2938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30</v>
      </c>
      <c r="AA857" s="1" t="s">
        <v>2939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2940</v>
      </c>
      <c r="B858" s="2" t="s">
        <v>2941</v>
      </c>
      <c r="C858" s="3" t="s">
        <v>30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2942</v>
      </c>
      <c r="K858" s="1" t="s">
        <v>2942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2942</v>
      </c>
      <c r="AA858" s="1" t="s">
        <v>2942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2943</v>
      </c>
      <c r="B859" s="2" t="s">
        <v>2941</v>
      </c>
      <c r="C859" s="3" t="s">
        <v>30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2944</v>
      </c>
      <c r="K859" s="1" t="s">
        <v>2945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2944</v>
      </c>
      <c r="AA859" s="1" t="s">
        <v>2945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2946</v>
      </c>
      <c r="B860" s="2" t="s">
        <v>2941</v>
      </c>
      <c r="C860" s="3" t="s">
        <v>30</v>
      </c>
      <c r="D860" s="3" t="s">
        <v>30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30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2947</v>
      </c>
      <c r="B861" s="2" t="s">
        <v>2941</v>
      </c>
      <c r="C861" s="3" t="s">
        <v>30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2948</v>
      </c>
      <c r="K861" s="1" t="s">
        <v>2948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2948</v>
      </c>
      <c r="AA861" s="1" t="s">
        <v>2948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2949</v>
      </c>
      <c r="B862" s="2" t="s">
        <v>33</v>
      </c>
      <c r="C862" s="3" t="s">
        <v>30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30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2950</v>
      </c>
      <c r="B863" s="2" t="s">
        <v>33</v>
      </c>
      <c r="C863" s="3" t="s">
        <v>30</v>
      </c>
      <c r="D863" s="3" t="s">
        <v>2951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2952</v>
      </c>
      <c r="K863" s="1" t="s">
        <v>2952</v>
      </c>
      <c r="L863" s="1" t="s">
        <v>30</v>
      </c>
      <c r="M863" s="1" t="s">
        <v>30</v>
      </c>
      <c r="N863" s="1" t="s">
        <v>2952</v>
      </c>
      <c r="O863" s="1" t="s">
        <v>2952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2952</v>
      </c>
      <c r="AA863" s="1" t="s">
        <v>2952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2953</v>
      </c>
      <c r="B864" s="2" t="s">
        <v>2954</v>
      </c>
      <c r="C864" s="3" t="s">
        <v>2955</v>
      </c>
      <c r="D864" s="3" t="s">
        <v>2956</v>
      </c>
      <c r="E864" s="3" t="s">
        <v>2957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2958</v>
      </c>
      <c r="K864" s="1" t="s">
        <v>2958</v>
      </c>
      <c r="L864" s="1" t="s">
        <v>30</v>
      </c>
      <c r="M864" s="1" t="s">
        <v>2959</v>
      </c>
      <c r="N864" s="1" t="s">
        <v>30</v>
      </c>
      <c r="O864" s="1" t="s">
        <v>2960</v>
      </c>
      <c r="P864" s="1" t="s">
        <v>30</v>
      </c>
      <c r="Q864" s="1" t="s">
        <v>2961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2958</v>
      </c>
      <c r="AA864" s="1" t="s">
        <v>2962</v>
      </c>
      <c r="AB864" s="1" t="s">
        <v>30</v>
      </c>
      <c r="AC864" s="1" t="s">
        <v>30</v>
      </c>
      <c r="AD864" s="1" t="s">
        <v>2963</v>
      </c>
    </row>
    <row r="865" spans="1:30" x14ac:dyDescent="0.25">
      <c r="A865" s="2" t="s">
        <v>30</v>
      </c>
      <c r="B865" s="2" t="s">
        <v>30</v>
      </c>
      <c r="C865" s="3" t="s">
        <v>30</v>
      </c>
      <c r="D865" s="3" t="s">
        <v>30</v>
      </c>
      <c r="E865" s="3" t="s">
        <v>2964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30</v>
      </c>
      <c r="K865" s="1" t="s">
        <v>30</v>
      </c>
      <c r="L865" s="1" t="s">
        <v>30</v>
      </c>
      <c r="M865" s="1" t="s">
        <v>30</v>
      </c>
      <c r="N865" s="1" t="s">
        <v>30</v>
      </c>
      <c r="O865" s="1" t="s">
        <v>30</v>
      </c>
      <c r="P865" s="1" t="s">
        <v>30</v>
      </c>
      <c r="Q865" s="1" t="s">
        <v>2965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30</v>
      </c>
      <c r="AA865" s="1" t="s">
        <v>2966</v>
      </c>
      <c r="AB865" s="1" t="s">
        <v>30</v>
      </c>
      <c r="AC865" s="1" t="s">
        <v>30</v>
      </c>
      <c r="AD865" s="1" t="s">
        <v>2967</v>
      </c>
    </row>
    <row r="866" spans="1:30" x14ac:dyDescent="0.25">
      <c r="A866" s="2" t="s">
        <v>30</v>
      </c>
      <c r="B866" s="2" t="s">
        <v>30</v>
      </c>
      <c r="C866" s="3" t="s">
        <v>30</v>
      </c>
      <c r="D866" s="3" t="s">
        <v>30</v>
      </c>
      <c r="E866" s="3" t="s">
        <v>2968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2965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2966</v>
      </c>
      <c r="AB866" s="1" t="s">
        <v>30</v>
      </c>
      <c r="AC866" s="1" t="s">
        <v>30</v>
      </c>
      <c r="AD866" s="1" t="s">
        <v>2967</v>
      </c>
    </row>
    <row r="867" spans="1:30" x14ac:dyDescent="0.25">
      <c r="A867" s="2" t="s">
        <v>30</v>
      </c>
      <c r="B867" s="2" t="s">
        <v>30</v>
      </c>
      <c r="C867" s="3" t="s">
        <v>30</v>
      </c>
      <c r="D867" s="3" t="s">
        <v>30</v>
      </c>
      <c r="E867" s="3" t="s">
        <v>2969</v>
      </c>
      <c r="F867" s="3" t="s">
        <v>30</v>
      </c>
      <c r="G867" s="3" t="s">
        <v>30</v>
      </c>
      <c r="H867" s="3" t="s">
        <v>30</v>
      </c>
      <c r="I867" s="3" t="s">
        <v>30</v>
      </c>
      <c r="J867" s="1" t="s">
        <v>30</v>
      </c>
      <c r="K867" s="1" t="s">
        <v>30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2970</v>
      </c>
      <c r="R867" s="1" t="s">
        <v>30</v>
      </c>
      <c r="S867" s="1" t="s">
        <v>30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30</v>
      </c>
      <c r="AA867" s="1" t="s">
        <v>2971</v>
      </c>
      <c r="AB867" s="1" t="s">
        <v>30</v>
      </c>
      <c r="AC867" s="1" t="s">
        <v>30</v>
      </c>
      <c r="AD867" s="1" t="s">
        <v>2972</v>
      </c>
    </row>
    <row r="868" spans="1:30" x14ac:dyDescent="0.25">
      <c r="A868" s="2" t="s">
        <v>30</v>
      </c>
      <c r="B868" s="2" t="s">
        <v>30</v>
      </c>
      <c r="C868" s="3" t="s">
        <v>2973</v>
      </c>
      <c r="D868" s="3" t="s">
        <v>30</v>
      </c>
      <c r="E868" s="3" t="s">
        <v>30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2974</v>
      </c>
      <c r="N868" s="1" t="s">
        <v>30</v>
      </c>
      <c r="O868" s="1" t="s">
        <v>30</v>
      </c>
      <c r="P868" s="1" t="s">
        <v>30</v>
      </c>
      <c r="Q868" s="1" t="s">
        <v>30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2975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2976</v>
      </c>
      <c r="D869" s="3" t="s">
        <v>30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2977</v>
      </c>
      <c r="N869" s="1" t="s">
        <v>30</v>
      </c>
      <c r="O869" s="1" t="s">
        <v>30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2978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2979</v>
      </c>
      <c r="D870" s="3" t="s">
        <v>2980</v>
      </c>
      <c r="E870" s="3" t="s">
        <v>2981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2982</v>
      </c>
      <c r="N870" s="1" t="s">
        <v>30</v>
      </c>
      <c r="O870" s="1" t="s">
        <v>2982</v>
      </c>
      <c r="P870" s="1" t="s">
        <v>30</v>
      </c>
      <c r="Q870" s="1" t="s">
        <v>2982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2982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2983</v>
      </c>
      <c r="D871" s="3" t="s">
        <v>30</v>
      </c>
      <c r="E871" s="3" t="s">
        <v>2984</v>
      </c>
      <c r="F871" s="3" t="s">
        <v>30</v>
      </c>
      <c r="G871" s="3" t="s">
        <v>30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2985</v>
      </c>
      <c r="N871" s="1" t="s">
        <v>30</v>
      </c>
      <c r="O871" s="1" t="s">
        <v>30</v>
      </c>
      <c r="P871" s="1" t="s">
        <v>30</v>
      </c>
      <c r="Q871" s="1" t="s">
        <v>2985</v>
      </c>
      <c r="R871" s="1" t="s">
        <v>30</v>
      </c>
      <c r="S871" s="1" t="s">
        <v>30</v>
      </c>
      <c r="T871" s="1" t="s">
        <v>30</v>
      </c>
      <c r="U871" s="1" t="s">
        <v>30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2985</v>
      </c>
      <c r="AB871" s="1" t="s">
        <v>30</v>
      </c>
      <c r="AC871" s="1" t="s">
        <v>30</v>
      </c>
      <c r="AD871" s="1" t="s">
        <v>30</v>
      </c>
    </row>
    <row r="872" spans="1:30" x14ac:dyDescent="0.25">
      <c r="A872" s="2" t="s">
        <v>30</v>
      </c>
      <c r="B872" s="2" t="s">
        <v>30</v>
      </c>
      <c r="C872" s="3" t="s">
        <v>2986</v>
      </c>
      <c r="D872" s="3" t="s">
        <v>30</v>
      </c>
      <c r="E872" s="3" t="s">
        <v>30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2987</v>
      </c>
      <c r="N872" s="1" t="s">
        <v>30</v>
      </c>
      <c r="O872" s="1" t="s">
        <v>30</v>
      </c>
      <c r="P872" s="1" t="s">
        <v>30</v>
      </c>
      <c r="Q872" s="1" t="s">
        <v>30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30</v>
      </c>
      <c r="AA872" s="1" t="s">
        <v>2987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2988</v>
      </c>
      <c r="D873" s="3" t="s">
        <v>2989</v>
      </c>
      <c r="E873" s="3" t="s">
        <v>2990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2991</v>
      </c>
      <c r="N873" s="1" t="s">
        <v>30</v>
      </c>
      <c r="O873" s="1" t="s">
        <v>2991</v>
      </c>
      <c r="P873" s="1" t="s">
        <v>30</v>
      </c>
      <c r="Q873" s="1" t="s">
        <v>2991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2992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2993</v>
      </c>
      <c r="D874" s="3" t="s">
        <v>2994</v>
      </c>
      <c r="E874" s="3" t="s">
        <v>30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2995</v>
      </c>
      <c r="N874" s="1" t="s">
        <v>30</v>
      </c>
      <c r="O874" s="1" t="s">
        <v>2996</v>
      </c>
      <c r="P874" s="1" t="s">
        <v>30</v>
      </c>
      <c r="Q874" s="1" t="s">
        <v>30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2996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30</v>
      </c>
      <c r="D875" s="3" t="s">
        <v>2997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30</v>
      </c>
      <c r="N875" s="1" t="s">
        <v>30</v>
      </c>
      <c r="O875" s="1" t="s">
        <v>2998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2998</v>
      </c>
      <c r="AB875" s="1" t="s">
        <v>30</v>
      </c>
      <c r="AC875" s="1" t="s">
        <v>30</v>
      </c>
      <c r="AD875" s="1" t="s">
        <v>2999</v>
      </c>
    </row>
    <row r="876" spans="1:30" x14ac:dyDescent="0.25">
      <c r="A876" s="2" t="s">
        <v>30</v>
      </c>
      <c r="B876" s="2" t="s">
        <v>30</v>
      </c>
      <c r="C876" s="3" t="s">
        <v>30</v>
      </c>
      <c r="D876" s="3" t="s">
        <v>30</v>
      </c>
      <c r="E876" s="3" t="s">
        <v>3000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30</v>
      </c>
      <c r="N876" s="1" t="s">
        <v>30</v>
      </c>
      <c r="O876" s="1" t="s">
        <v>30</v>
      </c>
      <c r="P876" s="1" t="s">
        <v>3001</v>
      </c>
      <c r="Q876" s="1" t="s">
        <v>2996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3001</v>
      </c>
      <c r="AA876" s="1" t="s">
        <v>2996</v>
      </c>
      <c r="AB876" s="1" t="s">
        <v>30</v>
      </c>
      <c r="AC876" s="1" t="s">
        <v>30</v>
      </c>
      <c r="AD876" s="1" t="s">
        <v>30</v>
      </c>
    </row>
    <row r="877" spans="1:30" x14ac:dyDescent="0.25">
      <c r="A877" s="2" t="s">
        <v>30</v>
      </c>
      <c r="B877" s="2" t="s">
        <v>30</v>
      </c>
      <c r="C877" s="3" t="s">
        <v>3002</v>
      </c>
      <c r="D877" s="3" t="s">
        <v>30</v>
      </c>
      <c r="E877" s="3" t="s">
        <v>3003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2998</v>
      </c>
      <c r="N877" s="1" t="s">
        <v>30</v>
      </c>
      <c r="O877" s="1" t="s">
        <v>30</v>
      </c>
      <c r="P877" s="1" t="s">
        <v>30</v>
      </c>
      <c r="Q877" s="1" t="s">
        <v>2998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2998</v>
      </c>
      <c r="AB877" s="1" t="s">
        <v>30</v>
      </c>
      <c r="AC877" s="1" t="s">
        <v>30</v>
      </c>
      <c r="AD877" s="1" t="s">
        <v>2999</v>
      </c>
    </row>
    <row r="878" spans="1:30" x14ac:dyDescent="0.25">
      <c r="A878" s="2" t="s">
        <v>30</v>
      </c>
      <c r="B878" s="2" t="s">
        <v>30</v>
      </c>
      <c r="C878" s="3" t="s">
        <v>3004</v>
      </c>
      <c r="D878" s="3" t="s">
        <v>30</v>
      </c>
      <c r="E878" s="3" t="s">
        <v>30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30</v>
      </c>
      <c r="M878" s="1" t="s">
        <v>3005</v>
      </c>
      <c r="N878" s="1" t="s">
        <v>30</v>
      </c>
      <c r="O878" s="1" t="s">
        <v>30</v>
      </c>
      <c r="P878" s="1" t="s">
        <v>30</v>
      </c>
      <c r="Q878" s="1" t="s">
        <v>30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30</v>
      </c>
      <c r="AA878" s="1" t="s">
        <v>3005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3006</v>
      </c>
      <c r="E879" s="3" t="s">
        <v>30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3005</v>
      </c>
      <c r="P879" s="1" t="s">
        <v>30</v>
      </c>
      <c r="Q879" s="1" t="s">
        <v>30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3005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30</v>
      </c>
      <c r="D880" s="3" t="s">
        <v>30</v>
      </c>
      <c r="E880" s="3" t="s">
        <v>3007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30</v>
      </c>
      <c r="N880" s="1" t="s">
        <v>30</v>
      </c>
      <c r="O880" s="1" t="s">
        <v>30</v>
      </c>
      <c r="P880" s="1" t="s">
        <v>30</v>
      </c>
      <c r="Q880" s="1" t="s">
        <v>3008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3008</v>
      </c>
      <c r="AB880" s="1" t="s">
        <v>30</v>
      </c>
      <c r="AC880" s="1" t="s">
        <v>30</v>
      </c>
      <c r="AD880" s="1" t="s">
        <v>30</v>
      </c>
    </row>
    <row r="881" spans="1:30" x14ac:dyDescent="0.25">
      <c r="A881" s="2" t="s">
        <v>30</v>
      </c>
      <c r="B881" s="2" t="s">
        <v>30</v>
      </c>
      <c r="C881" s="3" t="s">
        <v>30</v>
      </c>
      <c r="D881" s="3" t="s">
        <v>30</v>
      </c>
      <c r="E881" s="3" t="s">
        <v>3009</v>
      </c>
      <c r="F881" s="3" t="s">
        <v>30</v>
      </c>
      <c r="G881" s="3" t="s">
        <v>30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30</v>
      </c>
      <c r="N881" s="1" t="s">
        <v>30</v>
      </c>
      <c r="O881" s="1" t="s">
        <v>30</v>
      </c>
      <c r="P881" s="1" t="s">
        <v>30</v>
      </c>
      <c r="Q881" s="1" t="s">
        <v>3010</v>
      </c>
      <c r="R881" s="1" t="s">
        <v>30</v>
      </c>
      <c r="S881" s="1" t="s">
        <v>30</v>
      </c>
      <c r="T881" s="1" t="s">
        <v>30</v>
      </c>
      <c r="U881" s="1" t="s">
        <v>30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30</v>
      </c>
      <c r="AA881" s="1" t="s">
        <v>3010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30</v>
      </c>
      <c r="D882" s="3" t="s">
        <v>30</v>
      </c>
      <c r="E882" s="3" t="s">
        <v>3011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30</v>
      </c>
      <c r="N882" s="1" t="s">
        <v>30</v>
      </c>
      <c r="O882" s="1" t="s">
        <v>30</v>
      </c>
      <c r="P882" s="1" t="s">
        <v>30</v>
      </c>
      <c r="Q882" s="1" t="s">
        <v>3010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3010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3012</v>
      </c>
      <c r="D883" s="3" t="s">
        <v>3013</v>
      </c>
      <c r="E883" s="3" t="s">
        <v>3014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3015</v>
      </c>
      <c r="M883" s="1" t="s">
        <v>3015</v>
      </c>
      <c r="N883" s="1" t="s">
        <v>3015</v>
      </c>
      <c r="O883" s="1" t="s">
        <v>3015</v>
      </c>
      <c r="P883" s="1" t="s">
        <v>30</v>
      </c>
      <c r="Q883" s="1" t="s">
        <v>3015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3015</v>
      </c>
      <c r="AA883" s="1" t="s">
        <v>3015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3016</v>
      </c>
      <c r="D884" s="3" t="s">
        <v>3017</v>
      </c>
      <c r="E884" s="3" t="s">
        <v>30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3018</v>
      </c>
      <c r="N884" s="1" t="s">
        <v>30</v>
      </c>
      <c r="O884" s="1" t="s">
        <v>3018</v>
      </c>
      <c r="P884" s="1" t="s">
        <v>30</v>
      </c>
      <c r="Q884" s="1" t="s">
        <v>30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3018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3019</v>
      </c>
      <c r="D885" s="3" t="s">
        <v>3020</v>
      </c>
      <c r="E885" s="3" t="s">
        <v>3021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3018</v>
      </c>
      <c r="M885" s="1" t="s">
        <v>3018</v>
      </c>
      <c r="N885" s="1" t="s">
        <v>30</v>
      </c>
      <c r="O885" s="1" t="s">
        <v>3018</v>
      </c>
      <c r="P885" s="1" t="s">
        <v>3018</v>
      </c>
      <c r="Q885" s="1" t="s">
        <v>3018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3018</v>
      </c>
      <c r="AA885" s="1" t="s">
        <v>3018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3022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3023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3023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3024</v>
      </c>
      <c r="D887" s="3" t="s">
        <v>30</v>
      </c>
      <c r="E887" s="3" t="s">
        <v>3025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3026</v>
      </c>
      <c r="N887" s="1" t="s">
        <v>30</v>
      </c>
      <c r="O887" s="1" t="s">
        <v>30</v>
      </c>
      <c r="P887" s="1" t="s">
        <v>30</v>
      </c>
      <c r="Q887" s="1" t="s">
        <v>3027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3028</v>
      </c>
      <c r="AB887" s="1" t="s">
        <v>30</v>
      </c>
      <c r="AC887" s="1" t="s">
        <v>30</v>
      </c>
      <c r="AD887" s="1" t="s">
        <v>3029</v>
      </c>
    </row>
    <row r="888" spans="1:30" x14ac:dyDescent="0.25">
      <c r="A888" s="2" t="s">
        <v>3030</v>
      </c>
      <c r="B888" s="2" t="s">
        <v>34</v>
      </c>
      <c r="C888" s="3" t="s">
        <v>30</v>
      </c>
      <c r="D888" s="3" t="s">
        <v>30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3031</v>
      </c>
      <c r="K888" s="1" t="s">
        <v>3031</v>
      </c>
      <c r="L888" s="1" t="s">
        <v>30</v>
      </c>
      <c r="M888" s="1" t="s">
        <v>30</v>
      </c>
      <c r="N888" s="1" t="s">
        <v>30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3031</v>
      </c>
      <c r="AA888" s="1" t="s">
        <v>3031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3032</v>
      </c>
      <c r="B889" s="2" t="s">
        <v>34</v>
      </c>
      <c r="C889" s="3" t="s">
        <v>30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30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30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3033</v>
      </c>
      <c r="B890" s="2" t="s">
        <v>34</v>
      </c>
      <c r="C890" s="3" t="s">
        <v>30</v>
      </c>
      <c r="D890" s="3" t="s">
        <v>30</v>
      </c>
      <c r="E890" s="3" t="s">
        <v>30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30</v>
      </c>
      <c r="N890" s="1" t="s">
        <v>30</v>
      </c>
      <c r="O890" s="1" t="s">
        <v>30</v>
      </c>
      <c r="P890" s="1" t="s">
        <v>30</v>
      </c>
      <c r="Q890" s="1" t="s">
        <v>30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30</v>
      </c>
      <c r="AB890" s="1" t="s">
        <v>30</v>
      </c>
      <c r="AC890" s="1" t="s">
        <v>30</v>
      </c>
      <c r="AD890" s="1" t="s">
        <v>30</v>
      </c>
    </row>
    <row r="891" spans="1:30" x14ac:dyDescent="0.25">
      <c r="A891" s="2" t="s">
        <v>3034</v>
      </c>
      <c r="B891" s="2" t="s">
        <v>34</v>
      </c>
      <c r="C891" s="3" t="s">
        <v>30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3035</v>
      </c>
      <c r="K891" s="1" t="s">
        <v>3035</v>
      </c>
      <c r="L891" s="1" t="s">
        <v>30</v>
      </c>
      <c r="M891" s="1" t="s">
        <v>30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3035</v>
      </c>
      <c r="AA891" s="1" t="s">
        <v>3035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3036</v>
      </c>
      <c r="B892" s="2" t="s">
        <v>34</v>
      </c>
      <c r="C892" s="3" t="s">
        <v>30</v>
      </c>
      <c r="D892" s="3" t="s">
        <v>30</v>
      </c>
      <c r="E892" s="3" t="s">
        <v>30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30</v>
      </c>
      <c r="N892" s="1" t="s">
        <v>30</v>
      </c>
      <c r="O892" s="1" t="s">
        <v>30</v>
      </c>
      <c r="P892" s="1" t="s">
        <v>30</v>
      </c>
      <c r="Q892" s="1" t="s">
        <v>30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3037</v>
      </c>
      <c r="B893" s="2" t="s">
        <v>34</v>
      </c>
      <c r="C893" s="3" t="s">
        <v>30</v>
      </c>
      <c r="D893" s="3" t="s">
        <v>30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3038</v>
      </c>
      <c r="K893" s="1" t="s">
        <v>3038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3038</v>
      </c>
      <c r="AA893" s="1" t="s">
        <v>3038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3039</v>
      </c>
      <c r="B894" s="2" t="s">
        <v>34</v>
      </c>
      <c r="C894" s="3" t="s">
        <v>30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3040</v>
      </c>
      <c r="K894" s="1" t="s">
        <v>3040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3040</v>
      </c>
      <c r="AA894" s="1" t="s">
        <v>3040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3041</v>
      </c>
      <c r="B895" s="2" t="s">
        <v>34</v>
      </c>
      <c r="C895" s="3" t="s">
        <v>30</v>
      </c>
      <c r="D895" s="3" t="s">
        <v>30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3042</v>
      </c>
      <c r="K895" s="1" t="s">
        <v>3043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3042</v>
      </c>
      <c r="AA895" s="1" t="s">
        <v>3044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3045</v>
      </c>
      <c r="B896" s="2" t="s">
        <v>34</v>
      </c>
      <c r="C896" s="3" t="s">
        <v>30</v>
      </c>
      <c r="D896" s="3" t="s">
        <v>30</v>
      </c>
      <c r="E896" s="3" t="s">
        <v>30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30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30</v>
      </c>
      <c r="AA896" s="1" t="s">
        <v>30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3046</v>
      </c>
      <c r="B897" s="2" t="s">
        <v>34</v>
      </c>
      <c r="C897" s="3" t="s">
        <v>30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3047</v>
      </c>
      <c r="K897" s="1" t="s">
        <v>3048</v>
      </c>
      <c r="L897" s="1" t="s">
        <v>30</v>
      </c>
      <c r="M897" s="1" t="s">
        <v>30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3047</v>
      </c>
      <c r="AA897" s="1" t="s">
        <v>3049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3050</v>
      </c>
      <c r="B898" s="2" t="s">
        <v>51</v>
      </c>
      <c r="C898" s="3" t="s">
        <v>30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3051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3052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3053</v>
      </c>
      <c r="B899" s="2" t="s">
        <v>51</v>
      </c>
      <c r="C899" s="3" t="s">
        <v>30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3054</v>
      </c>
      <c r="K899" s="1" t="s">
        <v>3054</v>
      </c>
      <c r="L899" s="1" t="s">
        <v>30</v>
      </c>
      <c r="M899" s="1" t="s">
        <v>30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3054</v>
      </c>
      <c r="AA899" s="1" t="s">
        <v>3054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3055</v>
      </c>
      <c r="B900" s="2" t="s">
        <v>3056</v>
      </c>
      <c r="C900" s="3" t="s">
        <v>30</v>
      </c>
      <c r="D900" s="3" t="s">
        <v>30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3057</v>
      </c>
      <c r="K900" s="1" t="s">
        <v>3057</v>
      </c>
      <c r="L900" s="1" t="s">
        <v>30</v>
      </c>
      <c r="M900" s="1" t="s">
        <v>30</v>
      </c>
      <c r="N900" s="1" t="s">
        <v>30</v>
      </c>
      <c r="O900" s="1" t="s">
        <v>30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3057</v>
      </c>
      <c r="AA900" s="1" t="s">
        <v>3057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3058</v>
      </c>
      <c r="B901" s="2" t="s">
        <v>3056</v>
      </c>
      <c r="C901" s="3" t="s">
        <v>3059</v>
      </c>
      <c r="D901" s="3" t="s">
        <v>30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3023</v>
      </c>
      <c r="K901" s="1" t="s">
        <v>3023</v>
      </c>
      <c r="L901" s="1" t="s">
        <v>30</v>
      </c>
      <c r="M901" s="1" t="s">
        <v>3023</v>
      </c>
      <c r="N901" s="1" t="s">
        <v>30</v>
      </c>
      <c r="O901" s="1" t="s">
        <v>30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3023</v>
      </c>
      <c r="AA901" s="1" t="s">
        <v>3023</v>
      </c>
      <c r="AB901" s="1" t="s">
        <v>30</v>
      </c>
      <c r="AC901" s="1" t="s">
        <v>30</v>
      </c>
      <c r="AD901" s="1" t="s">
        <v>30</v>
      </c>
    </row>
    <row r="902" spans="1:30" x14ac:dyDescent="0.25">
      <c r="A902" s="2" t="s">
        <v>30</v>
      </c>
      <c r="B902" s="2" t="s">
        <v>30</v>
      </c>
      <c r="C902" s="3" t="s">
        <v>3060</v>
      </c>
      <c r="D902" s="3" t="s">
        <v>30</v>
      </c>
      <c r="E902" s="3" t="s">
        <v>3061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3062</v>
      </c>
      <c r="N902" s="1" t="s">
        <v>30</v>
      </c>
      <c r="O902" s="1" t="s">
        <v>30</v>
      </c>
      <c r="P902" s="1" t="s">
        <v>30</v>
      </c>
      <c r="Q902" s="1" t="s">
        <v>3062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3062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30</v>
      </c>
      <c r="D903" s="3" t="s">
        <v>30</v>
      </c>
      <c r="E903" s="3" t="s">
        <v>3063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</v>
      </c>
      <c r="N903" s="1" t="s">
        <v>30</v>
      </c>
      <c r="O903" s="1" t="s">
        <v>30</v>
      </c>
      <c r="P903" s="1" t="s">
        <v>30</v>
      </c>
      <c r="Q903" s="1" t="s">
        <v>3064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3064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3065</v>
      </c>
      <c r="D904" s="3" t="s">
        <v>3066</v>
      </c>
      <c r="E904" s="3" t="s">
        <v>3067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3068</v>
      </c>
      <c r="M904" s="1" t="s">
        <v>3068</v>
      </c>
      <c r="N904" s="1" t="s">
        <v>30</v>
      </c>
      <c r="O904" s="1" t="s">
        <v>3068</v>
      </c>
      <c r="P904" s="1" t="s">
        <v>30</v>
      </c>
      <c r="Q904" s="1" t="s">
        <v>3068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3068</v>
      </c>
      <c r="AA904" s="1" t="s">
        <v>3068</v>
      </c>
      <c r="AB904" s="1" t="s">
        <v>30</v>
      </c>
      <c r="AC904" s="1" t="s">
        <v>3069</v>
      </c>
      <c r="AD904" s="1" t="s">
        <v>3069</v>
      </c>
    </row>
    <row r="905" spans="1:30" x14ac:dyDescent="0.25">
      <c r="A905" s="2" t="s">
        <v>30</v>
      </c>
      <c r="B905" s="2" t="s">
        <v>30</v>
      </c>
      <c r="C905" s="3" t="s">
        <v>3070</v>
      </c>
      <c r="D905" s="3" t="s">
        <v>3071</v>
      </c>
      <c r="E905" s="3" t="s">
        <v>3072</v>
      </c>
      <c r="F905" s="3" t="s">
        <v>30</v>
      </c>
      <c r="G905" s="3" t="s">
        <v>3073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3074</v>
      </c>
      <c r="M905" s="1" t="s">
        <v>3074</v>
      </c>
      <c r="N905" s="1" t="s">
        <v>3074</v>
      </c>
      <c r="O905" s="1" t="s">
        <v>3074</v>
      </c>
      <c r="P905" s="1" t="s">
        <v>3074</v>
      </c>
      <c r="Q905" s="1" t="s">
        <v>3074</v>
      </c>
      <c r="R905" s="1" t="s">
        <v>30</v>
      </c>
      <c r="S905" s="1" t="s">
        <v>30</v>
      </c>
      <c r="T905" s="1" t="s">
        <v>3074</v>
      </c>
      <c r="U905" s="1" t="s">
        <v>3075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3074</v>
      </c>
      <c r="AA905" s="1" t="s">
        <v>3075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30</v>
      </c>
      <c r="D906" s="3" t="s">
        <v>3076</v>
      </c>
      <c r="E906" s="3" t="s">
        <v>30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</v>
      </c>
      <c r="N906" s="1" t="s">
        <v>30</v>
      </c>
      <c r="O906" s="1" t="s">
        <v>3077</v>
      </c>
      <c r="P906" s="1" t="s">
        <v>30</v>
      </c>
      <c r="Q906" s="1" t="s">
        <v>30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</v>
      </c>
      <c r="AA906" s="1" t="s">
        <v>3077</v>
      </c>
      <c r="AB906" s="1" t="s">
        <v>30</v>
      </c>
      <c r="AC906" s="1" t="s">
        <v>30</v>
      </c>
      <c r="AD906" s="1" t="s">
        <v>30</v>
      </c>
    </row>
    <row r="907" spans="1:30" x14ac:dyDescent="0.25">
      <c r="A907" s="2" t="s">
        <v>30</v>
      </c>
      <c r="B907" s="2" t="s">
        <v>30</v>
      </c>
      <c r="C907" s="3" t="s">
        <v>30</v>
      </c>
      <c r="D907" s="3" t="s">
        <v>30</v>
      </c>
      <c r="E907" s="3" t="s">
        <v>3078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30</v>
      </c>
      <c r="N907" s="1" t="s">
        <v>30</v>
      </c>
      <c r="O907" s="1" t="s">
        <v>30</v>
      </c>
      <c r="P907" s="1" t="s">
        <v>30</v>
      </c>
      <c r="Q907" s="1" t="s">
        <v>3079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3079</v>
      </c>
      <c r="AB907" s="1" t="s">
        <v>30</v>
      </c>
      <c r="AC907" s="1" t="s">
        <v>30</v>
      </c>
      <c r="AD907" s="1" t="s">
        <v>3080</v>
      </c>
    </row>
    <row r="908" spans="1:30" x14ac:dyDescent="0.25">
      <c r="A908" s="2" t="s">
        <v>30</v>
      </c>
      <c r="B908" s="2" t="s">
        <v>30</v>
      </c>
      <c r="C908" s="3" t="s">
        <v>3081</v>
      </c>
      <c r="D908" s="3" t="s">
        <v>3082</v>
      </c>
      <c r="E908" s="3" t="s">
        <v>3083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3084</v>
      </c>
      <c r="N908" s="1" t="s">
        <v>30</v>
      </c>
      <c r="O908" s="1" t="s">
        <v>3084</v>
      </c>
      <c r="P908" s="1" t="s">
        <v>30</v>
      </c>
      <c r="Q908" s="1" t="s">
        <v>3084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3084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3085</v>
      </c>
      <c r="D909" s="3" t="s">
        <v>3086</v>
      </c>
      <c r="E909" s="3" t="s">
        <v>3087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3088</v>
      </c>
      <c r="N909" s="1" t="s">
        <v>30</v>
      </c>
      <c r="O909" s="1" t="s">
        <v>3088</v>
      </c>
      <c r="P909" s="1" t="s">
        <v>30</v>
      </c>
      <c r="Q909" s="1" t="s">
        <v>3089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3090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3091</v>
      </c>
      <c r="D910" s="3" t="s">
        <v>3092</v>
      </c>
      <c r="E910" s="3" t="s">
        <v>3093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3094</v>
      </c>
      <c r="N910" s="1" t="s">
        <v>30</v>
      </c>
      <c r="O910" s="1" t="s">
        <v>3094</v>
      </c>
      <c r="P910" s="1" t="s">
        <v>30</v>
      </c>
      <c r="Q910" s="1" t="s">
        <v>3094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3094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30</v>
      </c>
      <c r="E911" s="3" t="s">
        <v>3095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30</v>
      </c>
      <c r="P911" s="1" t="s">
        <v>30</v>
      </c>
      <c r="Q911" s="1" t="s">
        <v>3096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3096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3097</v>
      </c>
      <c r="D912" s="3" t="s">
        <v>3098</v>
      </c>
      <c r="E912" s="3" t="s">
        <v>3099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3100</v>
      </c>
      <c r="N912" s="1" t="s">
        <v>30</v>
      </c>
      <c r="O912" s="1" t="s">
        <v>3100</v>
      </c>
      <c r="P912" s="1" t="s">
        <v>30</v>
      </c>
      <c r="Q912" s="1" t="s">
        <v>3100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3101</v>
      </c>
      <c r="AB912" s="1" t="s">
        <v>30</v>
      </c>
      <c r="AC912" s="1" t="s">
        <v>30</v>
      </c>
      <c r="AD912" s="1" t="s">
        <v>30</v>
      </c>
    </row>
    <row r="913" spans="1:30" x14ac:dyDescent="0.25">
      <c r="A913" s="2" t="s">
        <v>30</v>
      </c>
      <c r="B913" s="2" t="s">
        <v>30</v>
      </c>
      <c r="C913" s="3" t="s">
        <v>3102</v>
      </c>
      <c r="D913" s="3" t="s">
        <v>30</v>
      </c>
      <c r="E913" s="3" t="s">
        <v>3103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3104</v>
      </c>
      <c r="N913" s="1" t="s">
        <v>30</v>
      </c>
      <c r="O913" s="1" t="s">
        <v>30</v>
      </c>
      <c r="P913" s="1" t="s">
        <v>3104</v>
      </c>
      <c r="Q913" s="1" t="s">
        <v>2936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3104</v>
      </c>
      <c r="AA913" s="1" t="s">
        <v>2936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30</v>
      </c>
      <c r="D914" s="3" t="s">
        <v>3105</v>
      </c>
      <c r="E914" s="3" t="s">
        <v>30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30</v>
      </c>
      <c r="N914" s="1" t="s">
        <v>30</v>
      </c>
      <c r="O914" s="1" t="s">
        <v>2936</v>
      </c>
      <c r="P914" s="1" t="s">
        <v>30</v>
      </c>
      <c r="Q914" s="1" t="s">
        <v>30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2936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3106</v>
      </c>
      <c r="D915" s="3" t="s">
        <v>3107</v>
      </c>
      <c r="E915" s="3" t="s">
        <v>3108</v>
      </c>
      <c r="F915" s="3" t="s">
        <v>30</v>
      </c>
      <c r="G915" s="3" t="s">
        <v>3109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3110</v>
      </c>
      <c r="N915" s="1" t="s">
        <v>30</v>
      </c>
      <c r="O915" s="1" t="s">
        <v>3111</v>
      </c>
      <c r="P915" s="1" t="s">
        <v>30</v>
      </c>
      <c r="Q915" s="1" t="s">
        <v>3110</v>
      </c>
      <c r="R915" s="1" t="s">
        <v>30</v>
      </c>
      <c r="S915" s="1" t="s">
        <v>30</v>
      </c>
      <c r="T915" s="1" t="s">
        <v>3111</v>
      </c>
      <c r="U915" s="1" t="s">
        <v>3110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3111</v>
      </c>
      <c r="AA915" s="1" t="s">
        <v>3112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3113</v>
      </c>
      <c r="D916" s="3" t="s">
        <v>30</v>
      </c>
      <c r="E916" s="3" t="s">
        <v>30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962</v>
      </c>
      <c r="N916" s="1" t="s">
        <v>30</v>
      </c>
      <c r="O916" s="1" t="s">
        <v>30</v>
      </c>
      <c r="P916" s="1" t="s">
        <v>30</v>
      </c>
      <c r="Q916" s="1" t="s">
        <v>30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962</v>
      </c>
      <c r="AB916" s="1" t="s">
        <v>30</v>
      </c>
      <c r="AC916" s="1" t="s">
        <v>30</v>
      </c>
      <c r="AD916" s="1" t="s">
        <v>963</v>
      </c>
    </row>
    <row r="917" spans="1:30" x14ac:dyDescent="0.25">
      <c r="A917" s="2" t="s">
        <v>30</v>
      </c>
      <c r="B917" s="2" t="s">
        <v>30</v>
      </c>
      <c r="C917" s="3" t="s">
        <v>3114</v>
      </c>
      <c r="D917" s="3" t="s">
        <v>30</v>
      </c>
      <c r="E917" s="3" t="s">
        <v>30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3115</v>
      </c>
      <c r="N917" s="1" t="s">
        <v>30</v>
      </c>
      <c r="O917" s="1" t="s">
        <v>30</v>
      </c>
      <c r="P917" s="1" t="s">
        <v>30</v>
      </c>
      <c r="Q917" s="1" t="s">
        <v>30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3115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3116</v>
      </c>
      <c r="D918" s="3" t="s">
        <v>30</v>
      </c>
      <c r="E918" s="3" t="s">
        <v>30</v>
      </c>
      <c r="F918" s="3" t="s">
        <v>30</v>
      </c>
      <c r="G918" s="3" t="s">
        <v>3117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3118</v>
      </c>
      <c r="N918" s="1" t="s">
        <v>30</v>
      </c>
      <c r="O918" s="1" t="s">
        <v>30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3118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3118</v>
      </c>
      <c r="AB918" s="1" t="s">
        <v>30</v>
      </c>
      <c r="AC918" s="1" t="s">
        <v>30</v>
      </c>
      <c r="AD918" s="1" t="s">
        <v>3119</v>
      </c>
    </row>
    <row r="919" spans="1:30" x14ac:dyDescent="0.25">
      <c r="A919" s="2" t="s">
        <v>30</v>
      </c>
      <c r="B919" s="2" t="s">
        <v>30</v>
      </c>
      <c r="C919" s="3" t="s">
        <v>3120</v>
      </c>
      <c r="D919" s="3" t="s">
        <v>30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3121</v>
      </c>
      <c r="N919" s="1" t="s">
        <v>30</v>
      </c>
      <c r="O919" s="1" t="s">
        <v>30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3121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3122</v>
      </c>
      <c r="D920" s="3" t="s">
        <v>30</v>
      </c>
      <c r="E920" s="3" t="s">
        <v>3123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3124</v>
      </c>
      <c r="N920" s="1" t="s">
        <v>30</v>
      </c>
      <c r="O920" s="1" t="s">
        <v>30</v>
      </c>
      <c r="P920" s="1" t="s">
        <v>30</v>
      </c>
      <c r="Q920" s="1" t="s">
        <v>3124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3124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3125</v>
      </c>
      <c r="D921" s="3" t="s">
        <v>30</v>
      </c>
      <c r="E921" s="3" t="s">
        <v>30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3126</v>
      </c>
      <c r="N921" s="1" t="s">
        <v>30</v>
      </c>
      <c r="O921" s="1" t="s">
        <v>30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3126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3127</v>
      </c>
      <c r="D922" s="3" t="s">
        <v>3128</v>
      </c>
      <c r="E922" s="3" t="s">
        <v>3129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3130</v>
      </c>
      <c r="N922" s="1" t="s">
        <v>30</v>
      </c>
      <c r="O922" s="1" t="s">
        <v>3130</v>
      </c>
      <c r="P922" s="1" t="s">
        <v>30</v>
      </c>
      <c r="Q922" s="1" t="s">
        <v>3130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3131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3132</v>
      </c>
      <c r="D923" s="3" t="s">
        <v>3133</v>
      </c>
      <c r="E923" s="3" t="s">
        <v>3134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3135</v>
      </c>
      <c r="N923" s="1" t="s">
        <v>30</v>
      </c>
      <c r="O923" s="1" t="s">
        <v>3135</v>
      </c>
      <c r="P923" s="1" t="s">
        <v>30</v>
      </c>
      <c r="Q923" s="1" t="s">
        <v>3135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3136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3137</v>
      </c>
      <c r="E924" s="3" t="s">
        <v>3138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3118</v>
      </c>
      <c r="P924" s="1" t="s">
        <v>30</v>
      </c>
      <c r="Q924" s="1" t="s">
        <v>3118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3118</v>
      </c>
      <c r="AB924" s="1" t="s">
        <v>30</v>
      </c>
      <c r="AC924" s="1" t="s">
        <v>30</v>
      </c>
      <c r="AD924" s="1" t="s">
        <v>3119</v>
      </c>
    </row>
    <row r="925" spans="1:30" x14ac:dyDescent="0.25">
      <c r="A925" s="2" t="s">
        <v>30</v>
      </c>
      <c r="B925" s="2" t="s">
        <v>30</v>
      </c>
      <c r="C925" s="3" t="s">
        <v>3139</v>
      </c>
      <c r="D925" s="3" t="s">
        <v>30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3140</v>
      </c>
      <c r="N925" s="1" t="s">
        <v>30</v>
      </c>
      <c r="O925" s="1" t="s">
        <v>30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3140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3141</v>
      </c>
      <c r="B926" s="2" t="s">
        <v>68</v>
      </c>
      <c r="C926" s="3" t="s">
        <v>30</v>
      </c>
      <c r="D926" s="3" t="s">
        <v>30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30</v>
      </c>
      <c r="N926" s="1" t="s">
        <v>30</v>
      </c>
      <c r="O926" s="1" t="s">
        <v>30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30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3142</v>
      </c>
      <c r="B927" s="2" t="s">
        <v>3143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3144</v>
      </c>
      <c r="K927" s="1" t="s">
        <v>3145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3144</v>
      </c>
      <c r="AA927" s="1" t="s">
        <v>3145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3146</v>
      </c>
      <c r="B928" s="2" t="s">
        <v>54</v>
      </c>
      <c r="C928" s="3" t="s">
        <v>30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3147</v>
      </c>
      <c r="K928" s="1" t="s">
        <v>3147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3147</v>
      </c>
      <c r="AA928" s="1" t="s">
        <v>3147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3148</v>
      </c>
      <c r="B929" s="2" t="s">
        <v>3149</v>
      </c>
      <c r="C929" s="3" t="s">
        <v>30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3150</v>
      </c>
      <c r="K929" s="1" t="s">
        <v>3150</v>
      </c>
      <c r="L929" s="1" t="s">
        <v>30</v>
      </c>
      <c r="M929" s="1" t="s">
        <v>30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3150</v>
      </c>
      <c r="AA929" s="1" t="s">
        <v>3150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3151</v>
      </c>
      <c r="B930" s="2" t="s">
        <v>35</v>
      </c>
      <c r="C930" s="3" t="s">
        <v>30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3152</v>
      </c>
      <c r="K930" s="1" t="s">
        <v>3153</v>
      </c>
      <c r="L930" s="1" t="s">
        <v>30</v>
      </c>
      <c r="M930" s="1" t="s">
        <v>30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3152</v>
      </c>
      <c r="AA930" s="1" t="s">
        <v>3153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3154</v>
      </c>
      <c r="B931" s="2" t="s">
        <v>35</v>
      </c>
      <c r="C931" s="3" t="s">
        <v>30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30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3155</v>
      </c>
      <c r="B932" s="2" t="s">
        <v>35</v>
      </c>
      <c r="C932" s="3" t="s">
        <v>30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</v>
      </c>
      <c r="M932" s="1" t="s">
        <v>30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</v>
      </c>
      <c r="AA932" s="1" t="s">
        <v>30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3156</v>
      </c>
      <c r="B933" s="2" t="s">
        <v>60</v>
      </c>
      <c r="C933" s="3" t="s">
        <v>3157</v>
      </c>
      <c r="D933" s="3" t="s">
        <v>3158</v>
      </c>
      <c r="E933" s="3" t="s">
        <v>3159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3160</v>
      </c>
      <c r="K933" s="1" t="s">
        <v>3160</v>
      </c>
      <c r="L933" s="1" t="s">
        <v>30</v>
      </c>
      <c r="M933" s="1" t="s">
        <v>3160</v>
      </c>
      <c r="N933" s="1" t="s">
        <v>30</v>
      </c>
      <c r="O933" s="1" t="s">
        <v>3160</v>
      </c>
      <c r="P933" s="1" t="s">
        <v>30</v>
      </c>
      <c r="Q933" s="1" t="s">
        <v>3160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3160</v>
      </c>
      <c r="AA933" s="1" t="s">
        <v>3160</v>
      </c>
      <c r="AB933" s="1" t="s">
        <v>3161</v>
      </c>
      <c r="AC933" s="1" t="s">
        <v>3161</v>
      </c>
      <c r="AD933" s="1" t="s">
        <v>3161</v>
      </c>
    </row>
    <row r="934" spans="1:30" x14ac:dyDescent="0.25">
      <c r="A934" s="2" t="s">
        <v>30</v>
      </c>
      <c r="B934" s="2" t="s">
        <v>30</v>
      </c>
      <c r="C934" s="3" t="s">
        <v>3162</v>
      </c>
      <c r="D934" s="3" t="s">
        <v>3163</v>
      </c>
      <c r="E934" s="3" t="s">
        <v>3164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3165</v>
      </c>
      <c r="M934" s="1" t="s">
        <v>3166</v>
      </c>
      <c r="N934" s="1" t="s">
        <v>30</v>
      </c>
      <c r="O934" s="1" t="s">
        <v>3165</v>
      </c>
      <c r="P934" s="1" t="s">
        <v>30</v>
      </c>
      <c r="Q934" s="1" t="s">
        <v>3166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3165</v>
      </c>
      <c r="AA934" s="1" t="s">
        <v>3166</v>
      </c>
      <c r="AB934" s="1" t="s">
        <v>30</v>
      </c>
      <c r="AC934" s="1" t="s">
        <v>3167</v>
      </c>
      <c r="AD934" s="1" t="s">
        <v>3167</v>
      </c>
    </row>
    <row r="935" spans="1:30" x14ac:dyDescent="0.25">
      <c r="A935" s="2" t="s">
        <v>30</v>
      </c>
      <c r="B935" s="2" t="s">
        <v>30</v>
      </c>
      <c r="C935" s="3" t="s">
        <v>3168</v>
      </c>
      <c r="D935" s="3" t="s">
        <v>3169</v>
      </c>
      <c r="E935" s="3" t="s">
        <v>3170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3171</v>
      </c>
      <c r="M935" s="1" t="s">
        <v>3172</v>
      </c>
      <c r="N935" s="1" t="s">
        <v>30</v>
      </c>
      <c r="O935" s="1" t="s">
        <v>3172</v>
      </c>
      <c r="P935" s="1" t="s">
        <v>3171</v>
      </c>
      <c r="Q935" s="1" t="s">
        <v>3172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3171</v>
      </c>
      <c r="AA935" s="1" t="s">
        <v>3173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3174</v>
      </c>
      <c r="D936" s="3" t="s">
        <v>3175</v>
      </c>
      <c r="E936" s="3" t="s">
        <v>3176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3177</v>
      </c>
      <c r="N936" s="1" t="s">
        <v>30</v>
      </c>
      <c r="O936" s="1" t="s">
        <v>3178</v>
      </c>
      <c r="P936" s="1" t="s">
        <v>30</v>
      </c>
      <c r="Q936" s="1" t="s">
        <v>3179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3180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30</v>
      </c>
      <c r="D937" s="3" t="s">
        <v>3181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</v>
      </c>
      <c r="N937" s="1" t="s">
        <v>3182</v>
      </c>
      <c r="O937" s="1" t="s">
        <v>3183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3182</v>
      </c>
      <c r="AA937" s="1" t="s">
        <v>3184</v>
      </c>
      <c r="AB937" s="1" t="s">
        <v>30</v>
      </c>
      <c r="AC937" s="1" t="s">
        <v>3185</v>
      </c>
      <c r="AD937" s="1" t="s">
        <v>3185</v>
      </c>
    </row>
    <row r="938" spans="1:30" x14ac:dyDescent="0.25">
      <c r="A938" s="2" t="s">
        <v>30</v>
      </c>
      <c r="B938" s="2" t="s">
        <v>30</v>
      </c>
      <c r="C938" s="3" t="s">
        <v>30</v>
      </c>
      <c r="D938" s="3" t="s">
        <v>3186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</v>
      </c>
      <c r="N938" s="1" t="s">
        <v>30</v>
      </c>
      <c r="O938" s="1" t="s">
        <v>3187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3187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30</v>
      </c>
      <c r="B939" s="2" t="s">
        <v>30</v>
      </c>
      <c r="C939" s="3" t="s">
        <v>3188</v>
      </c>
      <c r="D939" s="3" t="s">
        <v>30</v>
      </c>
      <c r="E939" s="3" t="s">
        <v>3189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3190</v>
      </c>
      <c r="N939" s="1" t="s">
        <v>30</v>
      </c>
      <c r="O939" s="1" t="s">
        <v>30</v>
      </c>
      <c r="P939" s="1" t="s">
        <v>30</v>
      </c>
      <c r="Q939" s="1" t="s">
        <v>3190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3191</v>
      </c>
      <c r="AB939" s="1" t="s">
        <v>30</v>
      </c>
      <c r="AC939" s="1" t="s">
        <v>30</v>
      </c>
      <c r="AD939" s="1" t="s">
        <v>3185</v>
      </c>
    </row>
    <row r="940" spans="1:30" x14ac:dyDescent="0.25">
      <c r="A940" s="2" t="s">
        <v>30</v>
      </c>
      <c r="B940" s="2" t="s">
        <v>30</v>
      </c>
      <c r="C940" s="3" t="s">
        <v>3192</v>
      </c>
      <c r="D940" s="3" t="s">
        <v>3193</v>
      </c>
      <c r="E940" s="3" t="s">
        <v>3194</v>
      </c>
      <c r="F940" s="3" t="s">
        <v>30</v>
      </c>
      <c r="G940" s="3" t="s">
        <v>3195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3196</v>
      </c>
      <c r="M940" s="1" t="s">
        <v>3196</v>
      </c>
      <c r="N940" s="1" t="s">
        <v>30</v>
      </c>
      <c r="O940" s="1" t="s">
        <v>3196</v>
      </c>
      <c r="P940" s="1" t="s">
        <v>3196</v>
      </c>
      <c r="Q940" s="1" t="s">
        <v>3196</v>
      </c>
      <c r="R940" s="1" t="s">
        <v>30</v>
      </c>
      <c r="S940" s="1" t="s">
        <v>30</v>
      </c>
      <c r="T940" s="1" t="s">
        <v>3196</v>
      </c>
      <c r="U940" s="1" t="s">
        <v>3197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3196</v>
      </c>
      <c r="AA940" s="1" t="s">
        <v>3197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30</v>
      </c>
      <c r="B941" s="2" t="s">
        <v>30</v>
      </c>
      <c r="C941" s="3" t="s">
        <v>30</v>
      </c>
      <c r="D941" s="3" t="s">
        <v>3198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</v>
      </c>
      <c r="N941" s="1" t="s">
        <v>30</v>
      </c>
      <c r="O941" s="1" t="s">
        <v>3199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3199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3200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3201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3201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30</v>
      </c>
      <c r="D943" s="3" t="s">
        <v>3202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30</v>
      </c>
      <c r="N943" s="1" t="s">
        <v>30</v>
      </c>
      <c r="O943" s="1" t="s">
        <v>3203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3204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30</v>
      </c>
      <c r="B944" s="2" t="s">
        <v>30</v>
      </c>
      <c r="C944" s="3" t="s">
        <v>30</v>
      </c>
      <c r="D944" s="3" t="s">
        <v>3205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3206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3206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</v>
      </c>
      <c r="B945" s="2" t="s">
        <v>30</v>
      </c>
      <c r="C945" s="3" t="s">
        <v>3207</v>
      </c>
      <c r="D945" s="3" t="s">
        <v>30</v>
      </c>
      <c r="E945" s="3" t="s">
        <v>3208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3203</v>
      </c>
      <c r="N945" s="1" t="s">
        <v>30</v>
      </c>
      <c r="O945" s="1" t="s">
        <v>30</v>
      </c>
      <c r="P945" s="1" t="s">
        <v>30</v>
      </c>
      <c r="Q945" s="1" t="s">
        <v>3209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3210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30</v>
      </c>
      <c r="B946" s="2" t="s">
        <v>30</v>
      </c>
      <c r="C946" s="3" t="s">
        <v>30</v>
      </c>
      <c r="D946" s="3" t="s">
        <v>30</v>
      </c>
      <c r="E946" s="3" t="s">
        <v>3211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30</v>
      </c>
      <c r="K946" s="1" t="s">
        <v>30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3212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30</v>
      </c>
      <c r="AA946" s="1" t="s">
        <v>3213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30</v>
      </c>
      <c r="B947" s="2" t="s">
        <v>30</v>
      </c>
      <c r="C947" s="3" t="s">
        <v>30</v>
      </c>
      <c r="D947" s="3" t="s">
        <v>30</v>
      </c>
      <c r="E947" s="3" t="s">
        <v>3214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30</v>
      </c>
      <c r="K947" s="1" t="s">
        <v>30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3215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30</v>
      </c>
      <c r="AA947" s="1" t="s">
        <v>3215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30</v>
      </c>
      <c r="B948" s="2" t="s">
        <v>30</v>
      </c>
      <c r="C948" s="3" t="s">
        <v>3216</v>
      </c>
      <c r="D948" s="3" t="s">
        <v>30</v>
      </c>
      <c r="E948" s="3" t="s">
        <v>3217</v>
      </c>
      <c r="F948" s="3" t="s">
        <v>30</v>
      </c>
      <c r="G948" s="3" t="s">
        <v>3218</v>
      </c>
      <c r="H948" s="3" t="s">
        <v>30</v>
      </c>
      <c r="I948" s="3" t="s">
        <v>30</v>
      </c>
      <c r="J948" s="1" t="s">
        <v>30</v>
      </c>
      <c r="K948" s="1" t="s">
        <v>30</v>
      </c>
      <c r="L948" s="1" t="s">
        <v>3219</v>
      </c>
      <c r="M948" s="1" t="s">
        <v>3220</v>
      </c>
      <c r="N948" s="1" t="s">
        <v>30</v>
      </c>
      <c r="O948" s="1" t="s">
        <v>30</v>
      </c>
      <c r="P948" s="1" t="s">
        <v>3219</v>
      </c>
      <c r="Q948" s="1" t="s">
        <v>3220</v>
      </c>
      <c r="R948" s="1" t="s">
        <v>30</v>
      </c>
      <c r="S948" s="1" t="s">
        <v>30</v>
      </c>
      <c r="T948" s="1" t="s">
        <v>3219</v>
      </c>
      <c r="U948" s="1" t="s">
        <v>3219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3219</v>
      </c>
      <c r="AA948" s="1" t="s">
        <v>3220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30</v>
      </c>
      <c r="B949" s="2" t="s">
        <v>30</v>
      </c>
      <c r="C949" s="3" t="s">
        <v>30</v>
      </c>
      <c r="D949" s="3" t="s">
        <v>30</v>
      </c>
      <c r="E949" s="3" t="s">
        <v>3221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3222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3223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30</v>
      </c>
      <c r="B950" s="2" t="s">
        <v>30</v>
      </c>
      <c r="C950" s="3" t="s">
        <v>30</v>
      </c>
      <c r="D950" s="3" t="s">
        <v>3224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30</v>
      </c>
      <c r="L950" s="1" t="s">
        <v>30</v>
      </c>
      <c r="M950" s="1" t="s">
        <v>30</v>
      </c>
      <c r="N950" s="1" t="s">
        <v>30</v>
      </c>
      <c r="O950" s="1" t="s">
        <v>3219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3219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30</v>
      </c>
      <c r="B951" s="2" t="s">
        <v>30</v>
      </c>
      <c r="C951" s="3" t="s">
        <v>3225</v>
      </c>
      <c r="D951" s="3" t="s">
        <v>3226</v>
      </c>
      <c r="E951" s="3" t="s">
        <v>3227</v>
      </c>
      <c r="F951" s="3" t="s">
        <v>30</v>
      </c>
      <c r="G951" s="3" t="s">
        <v>3228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3229</v>
      </c>
      <c r="N951" s="1" t="s">
        <v>30</v>
      </c>
      <c r="O951" s="1" t="s">
        <v>3229</v>
      </c>
      <c r="P951" s="1" t="s">
        <v>30</v>
      </c>
      <c r="Q951" s="1" t="s">
        <v>3229</v>
      </c>
      <c r="R951" s="1" t="s">
        <v>30</v>
      </c>
      <c r="S951" s="1" t="s">
        <v>30</v>
      </c>
      <c r="T951" s="1" t="s">
        <v>3230</v>
      </c>
      <c r="U951" s="1" t="s">
        <v>3231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3230</v>
      </c>
      <c r="AA951" s="1" t="s">
        <v>3229</v>
      </c>
      <c r="AB951" s="1" t="s">
        <v>30</v>
      </c>
      <c r="AC951" s="1" t="s">
        <v>3232</v>
      </c>
      <c r="AD951" s="1" t="s">
        <v>3232</v>
      </c>
    </row>
    <row r="952" spans="1:30" x14ac:dyDescent="0.25">
      <c r="A952" s="2" t="s">
        <v>30</v>
      </c>
      <c r="B952" s="2" t="s">
        <v>30</v>
      </c>
      <c r="C952" s="3" t="s">
        <v>3233</v>
      </c>
      <c r="D952" s="3" t="s">
        <v>3234</v>
      </c>
      <c r="E952" s="3" t="s">
        <v>3235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30</v>
      </c>
      <c r="M952" s="1" t="s">
        <v>3236</v>
      </c>
      <c r="N952" s="1" t="s">
        <v>30</v>
      </c>
      <c r="O952" s="1" t="s">
        <v>3236</v>
      </c>
      <c r="P952" s="1" t="s">
        <v>30</v>
      </c>
      <c r="Q952" s="1" t="s">
        <v>3236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30</v>
      </c>
      <c r="AA952" s="1" t="s">
        <v>3236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30</v>
      </c>
      <c r="B953" s="2" t="s">
        <v>30</v>
      </c>
      <c r="C953" s="3" t="s">
        <v>30</v>
      </c>
      <c r="D953" s="3" t="s">
        <v>30</v>
      </c>
      <c r="E953" s="3" t="s">
        <v>3237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30</v>
      </c>
      <c r="K953" s="1" t="s">
        <v>30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3238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30</v>
      </c>
      <c r="AA953" s="1" t="s">
        <v>3238</v>
      </c>
      <c r="AB953" s="1" t="s">
        <v>30</v>
      </c>
      <c r="AC953" s="1" t="s">
        <v>30</v>
      </c>
      <c r="AD953" s="1" t="s">
        <v>3239</v>
      </c>
    </row>
    <row r="954" spans="1:30" x14ac:dyDescent="0.25">
      <c r="A954" s="2" t="s">
        <v>30</v>
      </c>
      <c r="B954" s="2" t="s">
        <v>30</v>
      </c>
      <c r="C954" s="3" t="s">
        <v>3240</v>
      </c>
      <c r="D954" s="3" t="s">
        <v>3241</v>
      </c>
      <c r="E954" s="3" t="s">
        <v>3242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30</v>
      </c>
      <c r="K954" s="1" t="s">
        <v>30</v>
      </c>
      <c r="L954" s="1" t="s">
        <v>30</v>
      </c>
      <c r="M954" s="1" t="s">
        <v>3243</v>
      </c>
      <c r="N954" s="1" t="s">
        <v>30</v>
      </c>
      <c r="O954" s="1" t="s">
        <v>3243</v>
      </c>
      <c r="P954" s="1" t="s">
        <v>30</v>
      </c>
      <c r="Q954" s="1" t="s">
        <v>3243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30</v>
      </c>
      <c r="AA954" s="1" t="s">
        <v>3244</v>
      </c>
      <c r="AB954" s="1" t="s">
        <v>30</v>
      </c>
      <c r="AC954" s="1" t="s">
        <v>30</v>
      </c>
      <c r="AD954" s="1" t="s">
        <v>3245</v>
      </c>
    </row>
    <row r="955" spans="1:30" x14ac:dyDescent="0.25">
      <c r="A955" s="2" t="s">
        <v>30</v>
      </c>
      <c r="B955" s="2" t="s">
        <v>30</v>
      </c>
      <c r="C955" s="3" t="s">
        <v>3246</v>
      </c>
      <c r="D955" s="3" t="s">
        <v>3247</v>
      </c>
      <c r="E955" s="3" t="s">
        <v>30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30</v>
      </c>
      <c r="K955" s="1" t="s">
        <v>30</v>
      </c>
      <c r="L955" s="1" t="s">
        <v>30</v>
      </c>
      <c r="M955" s="1" t="s">
        <v>3238</v>
      </c>
      <c r="N955" s="1" t="s">
        <v>30</v>
      </c>
      <c r="O955" s="1" t="s">
        <v>3238</v>
      </c>
      <c r="P955" s="1" t="s">
        <v>30</v>
      </c>
      <c r="Q955" s="1" t="s">
        <v>30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30</v>
      </c>
      <c r="AA955" s="1" t="s">
        <v>3238</v>
      </c>
      <c r="AB955" s="1" t="s">
        <v>30</v>
      </c>
      <c r="AC955" s="1" t="s">
        <v>30</v>
      </c>
      <c r="AD955" s="1" t="s">
        <v>3239</v>
      </c>
    </row>
    <row r="956" spans="1:30" x14ac:dyDescent="0.25">
      <c r="A956" s="2" t="s">
        <v>30</v>
      </c>
      <c r="B956" s="2" t="s">
        <v>30</v>
      </c>
      <c r="C956" s="3" t="s">
        <v>3248</v>
      </c>
      <c r="D956" s="3" t="s">
        <v>3249</v>
      </c>
      <c r="E956" s="3" t="s">
        <v>3250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3251</v>
      </c>
      <c r="N956" s="1" t="s">
        <v>3252</v>
      </c>
      <c r="O956" s="1" t="s">
        <v>3253</v>
      </c>
      <c r="P956" s="1" t="s">
        <v>3252</v>
      </c>
      <c r="Q956" s="1" t="s">
        <v>3251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3252</v>
      </c>
      <c r="AA956" s="1" t="s">
        <v>3254</v>
      </c>
      <c r="AB956" s="1" t="s">
        <v>30</v>
      </c>
      <c r="AC956" s="1" t="s">
        <v>3255</v>
      </c>
      <c r="AD956" s="1" t="s">
        <v>3255</v>
      </c>
    </row>
    <row r="957" spans="1:30" x14ac:dyDescent="0.25">
      <c r="A957" s="2" t="s">
        <v>30</v>
      </c>
      <c r="B957" s="2" t="s">
        <v>30</v>
      </c>
      <c r="C957" s="3" t="s">
        <v>30</v>
      </c>
      <c r="D957" s="3" t="s">
        <v>30</v>
      </c>
      <c r="E957" s="3" t="s">
        <v>3256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3257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3257</v>
      </c>
      <c r="AB957" s="1" t="s">
        <v>30</v>
      </c>
      <c r="AC957" s="1" t="s">
        <v>30</v>
      </c>
      <c r="AD957" s="1" t="s">
        <v>3258</v>
      </c>
    </row>
    <row r="958" spans="1:30" x14ac:dyDescent="0.25">
      <c r="A958" s="2" t="s">
        <v>30</v>
      </c>
      <c r="B958" s="2" t="s">
        <v>30</v>
      </c>
      <c r="C958" s="3" t="s">
        <v>3259</v>
      </c>
      <c r="D958" s="3" t="s">
        <v>3260</v>
      </c>
      <c r="E958" s="3" t="s">
        <v>3261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30</v>
      </c>
      <c r="M958" s="1" t="s">
        <v>3262</v>
      </c>
      <c r="N958" s="1" t="s">
        <v>30</v>
      </c>
      <c r="O958" s="1" t="s">
        <v>3262</v>
      </c>
      <c r="P958" s="1" t="s">
        <v>3263</v>
      </c>
      <c r="Q958" s="1" t="s">
        <v>3262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3263</v>
      </c>
      <c r="AA958" s="1" t="s">
        <v>3264</v>
      </c>
      <c r="AB958" s="1" t="s">
        <v>30</v>
      </c>
      <c r="AC958" s="1" t="s">
        <v>3265</v>
      </c>
      <c r="AD958" s="1" t="s">
        <v>3265</v>
      </c>
    </row>
    <row r="959" spans="1:30" x14ac:dyDescent="0.25">
      <c r="A959" s="2" t="s">
        <v>30</v>
      </c>
      <c r="B959" s="2" t="s">
        <v>30</v>
      </c>
      <c r="C959" s="3" t="s">
        <v>3266</v>
      </c>
      <c r="D959" s="3" t="s">
        <v>3267</v>
      </c>
      <c r="E959" s="3" t="s">
        <v>3268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3269</v>
      </c>
      <c r="N959" s="1" t="s">
        <v>30</v>
      </c>
      <c r="O959" s="1" t="s">
        <v>3269</v>
      </c>
      <c r="P959" s="1" t="s">
        <v>30</v>
      </c>
      <c r="Q959" s="1" t="s">
        <v>3269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3269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30</v>
      </c>
      <c r="B960" s="2" t="s">
        <v>30</v>
      </c>
      <c r="C960" s="3" t="s">
        <v>30</v>
      </c>
      <c r="D960" s="3" t="s">
        <v>30</v>
      </c>
      <c r="E960" s="3" t="s">
        <v>3270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30</v>
      </c>
      <c r="P960" s="1" t="s">
        <v>30</v>
      </c>
      <c r="Q960" s="1" t="s">
        <v>3271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3271</v>
      </c>
      <c r="AB960" s="1" t="s">
        <v>30</v>
      </c>
      <c r="AC960" s="1" t="s">
        <v>30</v>
      </c>
      <c r="AD960" s="1" t="s">
        <v>3272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30</v>
      </c>
      <c r="E961" s="3" t="s">
        <v>3273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30</v>
      </c>
      <c r="P961" s="1" t="s">
        <v>3274</v>
      </c>
      <c r="Q961" s="1" t="s">
        <v>3274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3274</v>
      </c>
      <c r="AA961" s="1" t="s">
        <v>3274</v>
      </c>
      <c r="AB961" s="1" t="s">
        <v>30</v>
      </c>
      <c r="AC961" s="1" t="s">
        <v>3275</v>
      </c>
      <c r="AD961" s="1" t="s">
        <v>3275</v>
      </c>
    </row>
    <row r="962" spans="1:30" x14ac:dyDescent="0.25">
      <c r="A962" s="2" t="s">
        <v>30</v>
      </c>
      <c r="B962" s="2" t="s">
        <v>30</v>
      </c>
      <c r="C962" s="3" t="s">
        <v>3276</v>
      </c>
      <c r="D962" s="3" t="s">
        <v>3277</v>
      </c>
      <c r="E962" s="3" t="s">
        <v>30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3274</v>
      </c>
      <c r="M962" s="1" t="s">
        <v>3274</v>
      </c>
      <c r="N962" s="1" t="s">
        <v>3274</v>
      </c>
      <c r="O962" s="1" t="s">
        <v>3274</v>
      </c>
      <c r="P962" s="1" t="s">
        <v>30</v>
      </c>
      <c r="Q962" s="1" t="s">
        <v>30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3274</v>
      </c>
      <c r="AA962" s="1" t="s">
        <v>3274</v>
      </c>
      <c r="AB962" s="1" t="s">
        <v>30</v>
      </c>
      <c r="AC962" s="1" t="s">
        <v>3275</v>
      </c>
      <c r="AD962" s="1" t="s">
        <v>3275</v>
      </c>
    </row>
    <row r="963" spans="1:30" x14ac:dyDescent="0.25">
      <c r="A963" s="2" t="s">
        <v>30</v>
      </c>
      <c r="B963" s="2" t="s">
        <v>30</v>
      </c>
      <c r="C963" s="3" t="s">
        <v>3278</v>
      </c>
      <c r="D963" s="3" t="s">
        <v>3279</v>
      </c>
      <c r="E963" s="3" t="s">
        <v>3280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3281</v>
      </c>
      <c r="N963" s="1" t="s">
        <v>3281</v>
      </c>
      <c r="O963" s="1" t="s">
        <v>3281</v>
      </c>
      <c r="P963" s="1" t="s">
        <v>3281</v>
      </c>
      <c r="Q963" s="1" t="s">
        <v>3281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3281</v>
      </c>
      <c r="AA963" s="1" t="s">
        <v>3281</v>
      </c>
      <c r="AB963" s="1" t="s">
        <v>30</v>
      </c>
      <c r="AC963" s="1" t="s">
        <v>3282</v>
      </c>
      <c r="AD963" s="1" t="s">
        <v>3282</v>
      </c>
    </row>
    <row r="964" spans="1:30" x14ac:dyDescent="0.25">
      <c r="A964" s="2" t="s">
        <v>30</v>
      </c>
      <c r="B964" s="2" t="s">
        <v>30</v>
      </c>
      <c r="C964" s="3" t="s">
        <v>3283</v>
      </c>
      <c r="D964" s="3" t="s">
        <v>3284</v>
      </c>
      <c r="E964" s="3" t="s">
        <v>3285</v>
      </c>
      <c r="F964" s="3" t="s">
        <v>30</v>
      </c>
      <c r="G964" s="3" t="s">
        <v>3286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3287</v>
      </c>
      <c r="N964" s="1" t="s">
        <v>30</v>
      </c>
      <c r="O964" s="1" t="s">
        <v>3287</v>
      </c>
      <c r="P964" s="1" t="s">
        <v>30</v>
      </c>
      <c r="Q964" s="1" t="s">
        <v>3287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30</v>
      </c>
      <c r="AA964" s="1" t="s">
        <v>3287</v>
      </c>
      <c r="AB964" s="1" t="s">
        <v>30</v>
      </c>
      <c r="AC964" s="1" t="s">
        <v>30</v>
      </c>
      <c r="AD964" s="1" t="s">
        <v>3288</v>
      </c>
    </row>
    <row r="965" spans="1:30" x14ac:dyDescent="0.25">
      <c r="A965" s="2" t="s">
        <v>30</v>
      </c>
      <c r="B965" s="2" t="s">
        <v>30</v>
      </c>
      <c r="C965" s="3" t="s">
        <v>3289</v>
      </c>
      <c r="D965" s="3" t="s">
        <v>3290</v>
      </c>
      <c r="E965" s="3" t="s">
        <v>3291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3287</v>
      </c>
      <c r="N965" s="1" t="s">
        <v>30</v>
      </c>
      <c r="O965" s="1" t="s">
        <v>3287</v>
      </c>
      <c r="P965" s="1" t="s">
        <v>30</v>
      </c>
      <c r="Q965" s="1" t="s">
        <v>3287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30</v>
      </c>
      <c r="AA965" s="1" t="s">
        <v>3287</v>
      </c>
      <c r="AB965" s="1" t="s">
        <v>30</v>
      </c>
      <c r="AC965" s="1" t="s">
        <v>30</v>
      </c>
      <c r="AD965" s="1" t="s">
        <v>3288</v>
      </c>
    </row>
    <row r="966" spans="1:30" x14ac:dyDescent="0.25">
      <c r="A966" s="2" t="s">
        <v>30</v>
      </c>
      <c r="B966" s="2" t="s">
        <v>30</v>
      </c>
      <c r="C966" s="3" t="s">
        <v>30</v>
      </c>
      <c r="D966" s="3" t="s">
        <v>30</v>
      </c>
      <c r="E966" s="3" t="s">
        <v>3292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30</v>
      </c>
      <c r="N966" s="1" t="s">
        <v>30</v>
      </c>
      <c r="O966" s="1" t="s">
        <v>30</v>
      </c>
      <c r="P966" s="1" t="s">
        <v>30</v>
      </c>
      <c r="Q966" s="1" t="s">
        <v>3293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3293</v>
      </c>
      <c r="AB966" s="1" t="s">
        <v>30</v>
      </c>
      <c r="AC966" s="1" t="s">
        <v>30</v>
      </c>
      <c r="AD966" s="1" t="s">
        <v>81</v>
      </c>
    </row>
    <row r="967" spans="1:30" x14ac:dyDescent="0.25">
      <c r="A967" s="2" t="s">
        <v>3294</v>
      </c>
      <c r="B967" s="2" t="s">
        <v>61</v>
      </c>
      <c r="C967" s="3" t="s">
        <v>30</v>
      </c>
      <c r="D967" s="3" t="s">
        <v>30</v>
      </c>
      <c r="E967" s="3" t="s">
        <v>30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30</v>
      </c>
      <c r="N967" s="1" t="s">
        <v>30</v>
      </c>
      <c r="O967" s="1" t="s">
        <v>30</v>
      </c>
      <c r="P967" s="1" t="s">
        <v>30</v>
      </c>
      <c r="Q967" s="1" t="s">
        <v>30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30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3295</v>
      </c>
      <c r="B968" s="2" t="s">
        <v>3296</v>
      </c>
      <c r="C968" s="3" t="s">
        <v>30</v>
      </c>
      <c r="D968" s="3" t="s">
        <v>30</v>
      </c>
      <c r="E968" s="3" t="s">
        <v>30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3297</v>
      </c>
      <c r="K968" s="1" t="s">
        <v>3297</v>
      </c>
      <c r="L968" s="1" t="s">
        <v>30</v>
      </c>
      <c r="M968" s="1" t="s">
        <v>30</v>
      </c>
      <c r="N968" s="1" t="s">
        <v>30</v>
      </c>
      <c r="O968" s="1" t="s">
        <v>30</v>
      </c>
      <c r="P968" s="1" t="s">
        <v>30</v>
      </c>
      <c r="Q968" s="1" t="s">
        <v>30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3297</v>
      </c>
      <c r="AA968" s="1" t="s">
        <v>3297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3298</v>
      </c>
      <c r="B969" s="2" t="s">
        <v>3299</v>
      </c>
      <c r="C969" s="3" t="s">
        <v>30</v>
      </c>
      <c r="D969" s="3" t="s">
        <v>30</v>
      </c>
      <c r="E969" s="3" t="s">
        <v>30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3300</v>
      </c>
      <c r="K969" s="1" t="s">
        <v>3300</v>
      </c>
      <c r="L969" s="1" t="s">
        <v>30</v>
      </c>
      <c r="M969" s="1" t="s">
        <v>30</v>
      </c>
      <c r="N969" s="1" t="s">
        <v>30</v>
      </c>
      <c r="O969" s="1" t="s">
        <v>30</v>
      </c>
      <c r="P969" s="1" t="s">
        <v>30</v>
      </c>
      <c r="Q969" s="1" t="s">
        <v>30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3300</v>
      </c>
      <c r="AA969" s="1" t="s">
        <v>3300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3301</v>
      </c>
      <c r="B970" s="2" t="s">
        <v>3302</v>
      </c>
      <c r="C970" s="3" t="s">
        <v>30</v>
      </c>
      <c r="D970" s="3" t="s">
        <v>30</v>
      </c>
      <c r="E970" s="3" t="s">
        <v>30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30</v>
      </c>
      <c r="N970" s="1" t="s">
        <v>30</v>
      </c>
      <c r="O970" s="1" t="s">
        <v>30</v>
      </c>
      <c r="P970" s="1" t="s">
        <v>30</v>
      </c>
      <c r="Q970" s="1" t="s">
        <v>30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30</v>
      </c>
      <c r="AB970" s="1" t="s">
        <v>30</v>
      </c>
      <c r="AC970" s="1" t="s">
        <v>30</v>
      </c>
      <c r="AD970" s="1" t="s">
        <v>30</v>
      </c>
    </row>
    <row r="971" spans="1:30" x14ac:dyDescent="0.25">
      <c r="A971" s="2" t="s">
        <v>3303</v>
      </c>
      <c r="B971" s="2" t="s">
        <v>3302</v>
      </c>
      <c r="C971" s="3" t="s">
        <v>30</v>
      </c>
      <c r="D971" s="3" t="s">
        <v>30</v>
      </c>
      <c r="E971" s="3" t="s">
        <v>30</v>
      </c>
      <c r="F971" s="3" t="s">
        <v>30</v>
      </c>
      <c r="G971" s="3" t="s">
        <v>30</v>
      </c>
      <c r="H971" s="3" t="s">
        <v>30</v>
      </c>
      <c r="I971" s="3" t="s">
        <v>30</v>
      </c>
      <c r="J971" s="1" t="s">
        <v>3304</v>
      </c>
      <c r="K971" s="1" t="s">
        <v>3304</v>
      </c>
      <c r="L971" s="1" t="s">
        <v>30</v>
      </c>
      <c r="M971" s="1" t="s">
        <v>30</v>
      </c>
      <c r="N971" s="1" t="s">
        <v>30</v>
      </c>
      <c r="O971" s="1" t="s">
        <v>30</v>
      </c>
      <c r="P971" s="1" t="s">
        <v>30</v>
      </c>
      <c r="Q971" s="1" t="s">
        <v>30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30</v>
      </c>
      <c r="Y971" s="1" t="s">
        <v>30</v>
      </c>
      <c r="Z971" s="1" t="s">
        <v>3304</v>
      </c>
      <c r="AA971" s="1" t="s">
        <v>3304</v>
      </c>
      <c r="AB971" s="1" t="s">
        <v>30</v>
      </c>
      <c r="AC971" s="1" t="s">
        <v>30</v>
      </c>
      <c r="AD971" s="1" t="s">
        <v>30</v>
      </c>
    </row>
    <row r="972" spans="1:30" x14ac:dyDescent="0.25">
      <c r="A972" s="2" t="s">
        <v>3305</v>
      </c>
      <c r="B972" s="2" t="s">
        <v>3302</v>
      </c>
      <c r="C972" s="3" t="s">
        <v>30</v>
      </c>
      <c r="D972" s="3" t="s">
        <v>30</v>
      </c>
      <c r="E972" s="3" t="s">
        <v>30</v>
      </c>
      <c r="F972" s="3" t="s">
        <v>30</v>
      </c>
      <c r="G972" s="3" t="s">
        <v>30</v>
      </c>
      <c r="H972" s="3" t="s">
        <v>30</v>
      </c>
      <c r="I972" s="3" t="s">
        <v>30</v>
      </c>
      <c r="J972" s="1" t="s">
        <v>3306</v>
      </c>
      <c r="K972" s="1" t="s">
        <v>3306</v>
      </c>
      <c r="L972" s="1" t="s">
        <v>30</v>
      </c>
      <c r="M972" s="1" t="s">
        <v>30</v>
      </c>
      <c r="N972" s="1" t="s">
        <v>30</v>
      </c>
      <c r="O972" s="1" t="s">
        <v>30</v>
      </c>
      <c r="P972" s="1" t="s">
        <v>30</v>
      </c>
      <c r="Q972" s="1" t="s">
        <v>30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3306</v>
      </c>
      <c r="AA972" s="1" t="s">
        <v>3306</v>
      </c>
      <c r="AB972" s="1" t="s">
        <v>30</v>
      </c>
      <c r="AC972" s="1" t="s">
        <v>30</v>
      </c>
      <c r="AD972" s="1" t="s">
        <v>30</v>
      </c>
    </row>
    <row r="973" spans="1:30" x14ac:dyDescent="0.25">
      <c r="A973" s="2" t="s">
        <v>3307</v>
      </c>
      <c r="B973" s="2" t="s">
        <v>3302</v>
      </c>
      <c r="C973" s="3" t="s">
        <v>30</v>
      </c>
      <c r="D973" s="3" t="s">
        <v>30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3308</v>
      </c>
      <c r="K973" s="1" t="s">
        <v>3308</v>
      </c>
      <c r="L973" s="1" t="s">
        <v>30</v>
      </c>
      <c r="M973" s="1" t="s">
        <v>30</v>
      </c>
      <c r="N973" s="1" t="s">
        <v>30</v>
      </c>
      <c r="O973" s="1" t="s">
        <v>30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3308</v>
      </c>
      <c r="AA973" s="1" t="s">
        <v>3308</v>
      </c>
      <c r="AB973" s="1" t="s">
        <v>30</v>
      </c>
      <c r="AC973" s="1" t="s">
        <v>30</v>
      </c>
      <c r="AD973" s="1" t="s">
        <v>30</v>
      </c>
    </row>
    <row r="974" spans="1:30" x14ac:dyDescent="0.25">
      <c r="A974" s="2" t="s">
        <v>3309</v>
      </c>
      <c r="B974" s="2" t="s">
        <v>36</v>
      </c>
      <c r="C974" s="3" t="s">
        <v>30</v>
      </c>
      <c r="D974" s="3" t="s">
        <v>30</v>
      </c>
      <c r="E974" s="3" t="s">
        <v>30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3310</v>
      </c>
      <c r="K974" s="1" t="s">
        <v>3310</v>
      </c>
      <c r="L974" s="1" t="s">
        <v>30</v>
      </c>
      <c r="M974" s="1" t="s">
        <v>30</v>
      </c>
      <c r="N974" s="1" t="s">
        <v>30</v>
      </c>
      <c r="O974" s="1" t="s">
        <v>30</v>
      </c>
      <c r="P974" s="1" t="s">
        <v>30</v>
      </c>
      <c r="Q974" s="1" t="s">
        <v>30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3310</v>
      </c>
      <c r="AA974" s="1" t="s">
        <v>3310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3311</v>
      </c>
      <c r="B975" s="2" t="s">
        <v>62</v>
      </c>
      <c r="C975" s="3" t="s">
        <v>30</v>
      </c>
      <c r="D975" s="3" t="s">
        <v>30</v>
      </c>
      <c r="E975" s="3" t="s">
        <v>30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30</v>
      </c>
      <c r="N975" s="1" t="s">
        <v>30</v>
      </c>
      <c r="O975" s="1" t="s">
        <v>30</v>
      </c>
      <c r="P975" s="1" t="s">
        <v>30</v>
      </c>
      <c r="Q975" s="1" t="s">
        <v>30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30</v>
      </c>
      <c r="AA975" s="1" t="s">
        <v>30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3312</v>
      </c>
      <c r="B976" s="2" t="s">
        <v>3313</v>
      </c>
      <c r="C976" s="3" t="s">
        <v>30</v>
      </c>
      <c r="D976" s="3" t="s">
        <v>30</v>
      </c>
      <c r="E976" s="3" t="s">
        <v>30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3314</v>
      </c>
      <c r="K976" s="1" t="s">
        <v>3314</v>
      </c>
      <c r="L976" s="1" t="s">
        <v>30</v>
      </c>
      <c r="M976" s="1" t="s">
        <v>30</v>
      </c>
      <c r="N976" s="1" t="s">
        <v>30</v>
      </c>
      <c r="O976" s="1" t="s">
        <v>30</v>
      </c>
      <c r="P976" s="1" t="s">
        <v>30</v>
      </c>
      <c r="Q976" s="1" t="s">
        <v>30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3314</v>
      </c>
      <c r="AA976" s="1" t="s">
        <v>3314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3315</v>
      </c>
      <c r="B977" s="2" t="s">
        <v>3313</v>
      </c>
      <c r="C977" s="3" t="s">
        <v>30</v>
      </c>
      <c r="D977" s="3" t="s">
        <v>30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3316</v>
      </c>
      <c r="K977" s="1" t="s">
        <v>3317</v>
      </c>
      <c r="L977" s="1" t="s">
        <v>30</v>
      </c>
      <c r="M977" s="1" t="s">
        <v>30</v>
      </c>
      <c r="N977" s="1" t="s">
        <v>30</v>
      </c>
      <c r="O977" s="1" t="s">
        <v>30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3316</v>
      </c>
      <c r="AA977" s="1" t="s">
        <v>3318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3319</v>
      </c>
      <c r="B978" s="2" t="s">
        <v>3320</v>
      </c>
      <c r="C978" s="3" t="s">
        <v>30</v>
      </c>
      <c r="D978" s="3" t="s">
        <v>30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3321</v>
      </c>
      <c r="L978" s="1" t="s">
        <v>30</v>
      </c>
      <c r="M978" s="1" t="s">
        <v>30</v>
      </c>
      <c r="N978" s="1" t="s">
        <v>30</v>
      </c>
      <c r="O978" s="1" t="s">
        <v>30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3321</v>
      </c>
      <c r="AB978" s="1" t="s">
        <v>30</v>
      </c>
      <c r="AC978" s="1" t="s">
        <v>30</v>
      </c>
      <c r="AD978" s="1" t="s">
        <v>30</v>
      </c>
    </row>
    <row r="979" spans="1:30" x14ac:dyDescent="0.25">
      <c r="A979" s="2" t="s">
        <v>3322</v>
      </c>
      <c r="B979" s="2" t="s">
        <v>69</v>
      </c>
      <c r="C979" s="3" t="s">
        <v>30</v>
      </c>
      <c r="D979" s="3" t="s">
        <v>30</v>
      </c>
      <c r="E979" s="3" t="s">
        <v>30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3323</v>
      </c>
      <c r="K979" s="1" t="s">
        <v>3323</v>
      </c>
      <c r="L979" s="1" t="s">
        <v>30</v>
      </c>
      <c r="M979" s="1" t="s">
        <v>30</v>
      </c>
      <c r="N979" s="1" t="s">
        <v>30</v>
      </c>
      <c r="O979" s="1" t="s">
        <v>30</v>
      </c>
      <c r="P979" s="1" t="s">
        <v>30</v>
      </c>
      <c r="Q979" s="1" t="s">
        <v>30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3323</v>
      </c>
      <c r="AA979" s="1" t="s">
        <v>3323</v>
      </c>
      <c r="AB979" s="1" t="s">
        <v>30</v>
      </c>
      <c r="AC979" s="1" t="s">
        <v>30</v>
      </c>
      <c r="AD979" s="1" t="s">
        <v>30</v>
      </c>
    </row>
    <row r="980" spans="1:30" x14ac:dyDescent="0.25">
      <c r="A980" s="2" t="s">
        <v>3324</v>
      </c>
      <c r="B980" s="2" t="s">
        <v>37</v>
      </c>
      <c r="C980" s="3" t="s">
        <v>30</v>
      </c>
      <c r="D980" s="3" t="s">
        <v>30</v>
      </c>
      <c r="E980" s="3" t="s">
        <v>30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30</v>
      </c>
      <c r="N980" s="1" t="s">
        <v>30</v>
      </c>
      <c r="O980" s="1" t="s">
        <v>30</v>
      </c>
      <c r="P980" s="1" t="s">
        <v>30</v>
      </c>
      <c r="Q980" s="1" t="s">
        <v>30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30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3325</v>
      </c>
      <c r="B981" s="2" t="s">
        <v>37</v>
      </c>
      <c r="C981" s="3" t="s">
        <v>30</v>
      </c>
      <c r="D981" s="3" t="s">
        <v>30</v>
      </c>
      <c r="E981" s="3" t="s">
        <v>30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30</v>
      </c>
      <c r="N981" s="1" t="s">
        <v>30</v>
      </c>
      <c r="O981" s="1" t="s">
        <v>30</v>
      </c>
      <c r="P981" s="1" t="s">
        <v>30</v>
      </c>
      <c r="Q981" s="1" t="s">
        <v>30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30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3326</v>
      </c>
      <c r="B982" s="2" t="s">
        <v>37</v>
      </c>
      <c r="C982" s="3" t="s">
        <v>30</v>
      </c>
      <c r="D982" s="3" t="s">
        <v>30</v>
      </c>
      <c r="E982" s="3" t="s">
        <v>30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30</v>
      </c>
      <c r="N982" s="1" t="s">
        <v>30</v>
      </c>
      <c r="O982" s="1" t="s">
        <v>30</v>
      </c>
      <c r="P982" s="1" t="s">
        <v>30</v>
      </c>
      <c r="Q982" s="1" t="s">
        <v>30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30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3327</v>
      </c>
      <c r="B983" s="2" t="s">
        <v>37</v>
      </c>
      <c r="C983" s="3" t="s">
        <v>30</v>
      </c>
      <c r="D983" s="3" t="s">
        <v>30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3328</v>
      </c>
      <c r="K983" s="1" t="s">
        <v>3328</v>
      </c>
      <c r="L983" s="1" t="s">
        <v>30</v>
      </c>
      <c r="M983" s="1" t="s">
        <v>30</v>
      </c>
      <c r="N983" s="1" t="s">
        <v>30</v>
      </c>
      <c r="O983" s="1" t="s">
        <v>30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3328</v>
      </c>
      <c r="AA983" s="1" t="s">
        <v>3328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3329</v>
      </c>
      <c r="B984" s="2" t="s">
        <v>37</v>
      </c>
      <c r="C984" s="3" t="s">
        <v>30</v>
      </c>
      <c r="D984" s="3" t="s">
        <v>30</v>
      </c>
      <c r="E984" s="3" t="s">
        <v>30</v>
      </c>
      <c r="F984" s="3" t="s">
        <v>30</v>
      </c>
      <c r="G984" s="3" t="s">
        <v>30</v>
      </c>
      <c r="H984" s="3" t="s">
        <v>30</v>
      </c>
      <c r="I984" s="3" t="s">
        <v>30</v>
      </c>
      <c r="J984" s="1" t="s">
        <v>3330</v>
      </c>
      <c r="K984" s="1" t="s">
        <v>3331</v>
      </c>
      <c r="L984" s="1" t="s">
        <v>30</v>
      </c>
      <c r="M984" s="1" t="s">
        <v>30</v>
      </c>
      <c r="N984" s="1" t="s">
        <v>30</v>
      </c>
      <c r="O984" s="1" t="s">
        <v>30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30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3330</v>
      </c>
      <c r="AA984" s="1" t="s">
        <v>3332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3333</v>
      </c>
      <c r="B985" s="2" t="s">
        <v>70</v>
      </c>
      <c r="C985" s="3" t="s">
        <v>30</v>
      </c>
      <c r="D985" s="3" t="s">
        <v>30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3334</v>
      </c>
      <c r="K985" s="1" t="s">
        <v>3334</v>
      </c>
      <c r="L985" s="1" t="s">
        <v>30</v>
      </c>
      <c r="M985" s="1" t="s">
        <v>30</v>
      </c>
      <c r="N985" s="1" t="s">
        <v>30</v>
      </c>
      <c r="O985" s="1" t="s">
        <v>30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3334</v>
      </c>
      <c r="AA985" s="1" t="s">
        <v>3334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3335</v>
      </c>
      <c r="B986" s="2" t="s">
        <v>70</v>
      </c>
      <c r="C986" s="3" t="s">
        <v>30</v>
      </c>
      <c r="D986" s="3" t="s">
        <v>30</v>
      </c>
      <c r="E986" s="3" t="s">
        <v>30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3336</v>
      </c>
      <c r="K986" s="1" t="s">
        <v>3336</v>
      </c>
      <c r="L986" s="1" t="s">
        <v>30</v>
      </c>
      <c r="M986" s="1" t="s">
        <v>30</v>
      </c>
      <c r="N986" s="1" t="s">
        <v>30</v>
      </c>
      <c r="O986" s="1" t="s">
        <v>30</v>
      </c>
      <c r="P986" s="1" t="s">
        <v>30</v>
      </c>
      <c r="Q986" s="1" t="s">
        <v>30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3336</v>
      </c>
      <c r="AA986" s="1" t="s">
        <v>3336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3337</v>
      </c>
      <c r="B987" s="2" t="s">
        <v>70</v>
      </c>
      <c r="C987" s="3" t="s">
        <v>30</v>
      </c>
      <c r="D987" s="3" t="s">
        <v>30</v>
      </c>
      <c r="E987" s="3" t="s">
        <v>30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3338</v>
      </c>
      <c r="K987" s="1" t="s">
        <v>3339</v>
      </c>
      <c r="L987" s="1" t="s">
        <v>30</v>
      </c>
      <c r="M987" s="1" t="s">
        <v>30</v>
      </c>
      <c r="N987" s="1" t="s">
        <v>30</v>
      </c>
      <c r="O987" s="1" t="s">
        <v>30</v>
      </c>
      <c r="P987" s="1" t="s">
        <v>30</v>
      </c>
      <c r="Q987" s="1" t="s">
        <v>30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3338</v>
      </c>
      <c r="AA987" s="1" t="s">
        <v>3339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3340</v>
      </c>
      <c r="B988" s="2" t="s">
        <v>70</v>
      </c>
      <c r="C988" s="3" t="s">
        <v>30</v>
      </c>
      <c r="D988" s="3" t="s">
        <v>30</v>
      </c>
      <c r="E988" s="3" t="s">
        <v>30</v>
      </c>
      <c r="F988" s="3" t="s">
        <v>30</v>
      </c>
      <c r="G988" s="3" t="s">
        <v>30</v>
      </c>
      <c r="H988" s="3" t="s">
        <v>30</v>
      </c>
      <c r="I988" s="3" t="s">
        <v>30</v>
      </c>
      <c r="J988" s="1" t="s">
        <v>3341</v>
      </c>
      <c r="K988" s="1" t="s">
        <v>3341</v>
      </c>
      <c r="L988" s="1" t="s">
        <v>30</v>
      </c>
      <c r="M988" s="1" t="s">
        <v>30</v>
      </c>
      <c r="N988" s="1" t="s">
        <v>30</v>
      </c>
      <c r="O988" s="1" t="s">
        <v>30</v>
      </c>
      <c r="P988" s="1" t="s">
        <v>30</v>
      </c>
      <c r="Q988" s="1" t="s">
        <v>30</v>
      </c>
      <c r="R988" s="1" t="s">
        <v>30</v>
      </c>
      <c r="S988" s="1" t="s">
        <v>30</v>
      </c>
      <c r="T988" s="1" t="s">
        <v>30</v>
      </c>
      <c r="U988" s="1" t="s">
        <v>30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3341</v>
      </c>
      <c r="AA988" s="1" t="s">
        <v>3341</v>
      </c>
      <c r="AB988" s="1" t="s">
        <v>30</v>
      </c>
      <c r="AC988" s="1" t="s">
        <v>30</v>
      </c>
      <c r="AD988" s="1" t="s">
        <v>30</v>
      </c>
    </row>
    <row r="989" spans="1:30" x14ac:dyDescent="0.25">
      <c r="A989" s="2" t="s">
        <v>3342</v>
      </c>
      <c r="B989" s="2" t="s">
        <v>70</v>
      </c>
      <c r="C989" s="3" t="s">
        <v>30</v>
      </c>
      <c r="D989" s="3" t="s">
        <v>30</v>
      </c>
      <c r="E989" s="3" t="s">
        <v>30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3343</v>
      </c>
      <c r="K989" s="1" t="s">
        <v>3344</v>
      </c>
      <c r="L989" s="1" t="s">
        <v>30</v>
      </c>
      <c r="M989" s="1" t="s">
        <v>30</v>
      </c>
      <c r="N989" s="1" t="s">
        <v>30</v>
      </c>
      <c r="O989" s="1" t="s">
        <v>30</v>
      </c>
      <c r="P989" s="1" t="s">
        <v>30</v>
      </c>
      <c r="Q989" s="1" t="s">
        <v>30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3343</v>
      </c>
      <c r="AA989" s="1" t="s">
        <v>3344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3345</v>
      </c>
      <c r="B990" s="2" t="s">
        <v>3346</v>
      </c>
      <c r="C990" s="3" t="s">
        <v>30</v>
      </c>
      <c r="D990" s="3" t="s">
        <v>30</v>
      </c>
      <c r="E990" s="3" t="s">
        <v>30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3347</v>
      </c>
      <c r="K990" s="1" t="s">
        <v>3347</v>
      </c>
      <c r="L990" s="1" t="s">
        <v>30</v>
      </c>
      <c r="M990" s="1" t="s">
        <v>30</v>
      </c>
      <c r="N990" s="1" t="s">
        <v>30</v>
      </c>
      <c r="O990" s="1" t="s">
        <v>30</v>
      </c>
      <c r="P990" s="1" t="s">
        <v>30</v>
      </c>
      <c r="Q990" s="1" t="s">
        <v>30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3347</v>
      </c>
      <c r="AA990" s="1" t="s">
        <v>3347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3348</v>
      </c>
      <c r="B991" s="2" t="s">
        <v>3346</v>
      </c>
      <c r="C991" s="3" t="s">
        <v>30</v>
      </c>
      <c r="D991" s="3" t="s">
        <v>30</v>
      </c>
      <c r="E991" s="3" t="s">
        <v>30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3349</v>
      </c>
      <c r="K991" s="1" t="s">
        <v>3350</v>
      </c>
      <c r="L991" s="1" t="s">
        <v>30</v>
      </c>
      <c r="M991" s="1" t="s">
        <v>30</v>
      </c>
      <c r="N991" s="1" t="s">
        <v>30</v>
      </c>
      <c r="O991" s="1" t="s">
        <v>30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3349</v>
      </c>
      <c r="AA991" s="1" t="s">
        <v>3351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3352</v>
      </c>
      <c r="B992" s="2" t="s">
        <v>86</v>
      </c>
      <c r="C992" s="3" t="s">
        <v>30</v>
      </c>
      <c r="D992" s="3" t="s">
        <v>30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3353</v>
      </c>
      <c r="K992" s="1" t="s">
        <v>3353</v>
      </c>
      <c r="L992" s="1" t="s">
        <v>30</v>
      </c>
      <c r="M992" s="1" t="s">
        <v>30</v>
      </c>
      <c r="N992" s="1" t="s">
        <v>30</v>
      </c>
      <c r="O992" s="1" t="s">
        <v>30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3353</v>
      </c>
      <c r="AA992" s="1" t="s">
        <v>3353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3354</v>
      </c>
      <c r="B993" s="2" t="s">
        <v>86</v>
      </c>
      <c r="C993" s="3" t="s">
        <v>30</v>
      </c>
      <c r="D993" s="3" t="s">
        <v>30</v>
      </c>
      <c r="E993" s="3" t="s">
        <v>30</v>
      </c>
      <c r="F993" s="3" t="s">
        <v>30</v>
      </c>
      <c r="G993" s="3" t="s">
        <v>30</v>
      </c>
      <c r="H993" s="3" t="s">
        <v>30</v>
      </c>
      <c r="I993" s="3" t="s">
        <v>30</v>
      </c>
      <c r="J993" s="1" t="s">
        <v>3355</v>
      </c>
      <c r="K993" s="1" t="s">
        <v>3356</v>
      </c>
      <c r="L993" s="1" t="s">
        <v>30</v>
      </c>
      <c r="M993" s="1" t="s">
        <v>30</v>
      </c>
      <c r="N993" s="1" t="s">
        <v>30</v>
      </c>
      <c r="O993" s="1" t="s">
        <v>30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30</v>
      </c>
      <c r="W993" s="1" t="s">
        <v>30</v>
      </c>
      <c r="X993" s="1" t="s">
        <v>30</v>
      </c>
      <c r="Y993" s="1" t="s">
        <v>30</v>
      </c>
      <c r="Z993" s="1" t="s">
        <v>3355</v>
      </c>
      <c r="AA993" s="1" t="s">
        <v>3357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3358</v>
      </c>
      <c r="B994" s="2" t="s">
        <v>86</v>
      </c>
      <c r="C994" s="3" t="s">
        <v>30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3359</v>
      </c>
      <c r="K994" s="1" t="s">
        <v>3359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3359</v>
      </c>
      <c r="AA994" s="1" t="s">
        <v>3359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3360</v>
      </c>
      <c r="B995" s="2" t="s">
        <v>3361</v>
      </c>
      <c r="C995" s="3" t="s">
        <v>30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30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3362</v>
      </c>
      <c r="B996" s="2" t="s">
        <v>38</v>
      </c>
      <c r="C996" s="3" t="s">
        <v>30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3363</v>
      </c>
      <c r="K996" s="1" t="s">
        <v>3363</v>
      </c>
      <c r="L996" s="1" t="s">
        <v>30</v>
      </c>
      <c r="M996" s="1" t="s">
        <v>30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3363</v>
      </c>
      <c r="AA996" s="1" t="s">
        <v>3363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3364</v>
      </c>
      <c r="B997" s="2" t="s">
        <v>38</v>
      </c>
      <c r="C997" s="3" t="s">
        <v>30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3365</v>
      </c>
      <c r="K997" s="1" t="s">
        <v>3366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3365</v>
      </c>
      <c r="AA997" s="1" t="s">
        <v>3367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3368</v>
      </c>
      <c r="B998" s="2" t="s">
        <v>38</v>
      </c>
      <c r="C998" s="3" t="s">
        <v>30</v>
      </c>
      <c r="D998" s="3" t="s">
        <v>30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30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30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3369</v>
      </c>
      <c r="B999" s="2" t="s">
        <v>38</v>
      </c>
      <c r="C999" s="3" t="s">
        <v>30</v>
      </c>
      <c r="D999" s="3" t="s">
        <v>30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3370</v>
      </c>
      <c r="K999" s="1" t="s">
        <v>3370</v>
      </c>
      <c r="L999" s="1" t="s">
        <v>30</v>
      </c>
      <c r="M999" s="1" t="s">
        <v>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3370</v>
      </c>
      <c r="AA999" s="1" t="s">
        <v>3370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3371</v>
      </c>
      <c r="B1000" s="2" t="s">
        <v>38</v>
      </c>
      <c r="C1000" s="3" t="s">
        <v>30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30</v>
      </c>
      <c r="K1000" s="1" t="s">
        <v>30</v>
      </c>
      <c r="L1000" s="1" t="s">
        <v>30</v>
      </c>
      <c r="M1000" s="1" t="s">
        <v>30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30</v>
      </c>
      <c r="AA1000" s="1" t="s">
        <v>30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3372</v>
      </c>
      <c r="B1001" s="2" t="s">
        <v>38</v>
      </c>
      <c r="C1001" s="3" t="s">
        <v>30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30</v>
      </c>
      <c r="K1001" s="1" t="s">
        <v>30</v>
      </c>
      <c r="L1001" s="1" t="s">
        <v>30</v>
      </c>
      <c r="M1001" s="1" t="s">
        <v>30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30</v>
      </c>
      <c r="AA1001" s="1" t="s">
        <v>30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3373</v>
      </c>
      <c r="B1002" s="2" t="s">
        <v>3374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3375</v>
      </c>
      <c r="K1002" s="1" t="s">
        <v>3375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3375</v>
      </c>
      <c r="AA1002" s="1" t="s">
        <v>3375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3376</v>
      </c>
      <c r="B1003" s="2" t="s">
        <v>77</v>
      </c>
      <c r="C1003" s="3" t="s">
        <v>30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3377</v>
      </c>
      <c r="K1003" s="1" t="s">
        <v>3377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3377</v>
      </c>
      <c r="AA1003" s="1" t="s">
        <v>3377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3378</v>
      </c>
      <c r="B1004" s="2" t="s">
        <v>77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3379</v>
      </c>
      <c r="K1004" s="1" t="s">
        <v>3380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3379</v>
      </c>
      <c r="AA1004" s="1" t="s">
        <v>3381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3382</v>
      </c>
      <c r="B1005" s="2" t="s">
        <v>77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3383</v>
      </c>
      <c r="K1005" s="1" t="s">
        <v>3383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3383</v>
      </c>
      <c r="AA1005" s="1" t="s">
        <v>3383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3384</v>
      </c>
      <c r="B1006" s="2" t="s">
        <v>77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3385</v>
      </c>
      <c r="K1006" s="1" t="s">
        <v>3385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3385</v>
      </c>
      <c r="AA1006" s="1" t="s">
        <v>3385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3386</v>
      </c>
      <c r="B1007" s="2" t="s">
        <v>77</v>
      </c>
      <c r="C1007" s="3" t="s">
        <v>30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3387</v>
      </c>
      <c r="K1007" s="1" t="s">
        <v>3387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3387</v>
      </c>
      <c r="AA1007" s="1" t="s">
        <v>3387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3388</v>
      </c>
      <c r="B1008" s="2" t="s">
        <v>77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3389</v>
      </c>
      <c r="K1008" s="1" t="s">
        <v>3389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3389</v>
      </c>
      <c r="AA1008" s="1" t="s">
        <v>3389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3390</v>
      </c>
      <c r="B1009" s="2" t="s">
        <v>77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3391</v>
      </c>
      <c r="K1009" s="1" t="s">
        <v>3391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3391</v>
      </c>
      <c r="AA1009" s="1" t="s">
        <v>3391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3392</v>
      </c>
      <c r="B1010" s="2" t="s">
        <v>77</v>
      </c>
      <c r="C1010" s="3" t="s">
        <v>30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3393</v>
      </c>
      <c r="K1010" s="1" t="s">
        <v>3393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3393</v>
      </c>
      <c r="AA1010" s="1" t="s">
        <v>3393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3394</v>
      </c>
      <c r="B1011" s="2" t="s">
        <v>77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30</v>
      </c>
      <c r="K1011" s="1" t="s">
        <v>30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30</v>
      </c>
      <c r="AA1011" s="1" t="s">
        <v>30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3395</v>
      </c>
      <c r="B1012" s="2" t="s">
        <v>77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30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3396</v>
      </c>
      <c r="B1013" s="2" t="s">
        <v>77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3397</v>
      </c>
      <c r="K1013" s="1" t="s">
        <v>3397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3397</v>
      </c>
      <c r="AA1013" s="1" t="s">
        <v>3397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3398</v>
      </c>
      <c r="B1014" s="2" t="s">
        <v>77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3399</v>
      </c>
      <c r="K1014" s="1" t="s">
        <v>3400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3399</v>
      </c>
      <c r="AA1014" s="1" t="s">
        <v>3401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3402</v>
      </c>
      <c r="B1015" s="2" t="s">
        <v>77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30</v>
      </c>
      <c r="K1015" s="1" t="s">
        <v>30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30</v>
      </c>
      <c r="AA1015" s="1" t="s">
        <v>30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3403</v>
      </c>
      <c r="B1016" s="2" t="s">
        <v>77</v>
      </c>
      <c r="C1016" s="3" t="s">
        <v>30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30</v>
      </c>
      <c r="K1016" s="1" t="s">
        <v>30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30</v>
      </c>
      <c r="AA1016" s="1" t="s">
        <v>30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3404</v>
      </c>
      <c r="B1017" s="2" t="s">
        <v>77</v>
      </c>
      <c r="C1017" s="3" t="s">
        <v>30</v>
      </c>
      <c r="D1017" s="3" t="s">
        <v>30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3405</v>
      </c>
      <c r="K1017" s="1" t="s">
        <v>3406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3405</v>
      </c>
      <c r="AA1017" s="1" t="s">
        <v>3407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3408</v>
      </c>
      <c r="B1018" s="2" t="s">
        <v>77</v>
      </c>
      <c r="C1018" s="3" t="s">
        <v>3409</v>
      </c>
      <c r="D1018" s="3" t="s">
        <v>3410</v>
      </c>
      <c r="E1018" s="3" t="s">
        <v>30</v>
      </c>
      <c r="F1018" s="3" t="s">
        <v>3411</v>
      </c>
      <c r="G1018" s="3" t="s">
        <v>30</v>
      </c>
      <c r="H1018" s="3" t="s">
        <v>30</v>
      </c>
      <c r="I1018" s="3" t="s">
        <v>30</v>
      </c>
      <c r="J1018" s="1" t="s">
        <v>3412</v>
      </c>
      <c r="K1018" s="1" t="s">
        <v>3412</v>
      </c>
      <c r="L1018" s="1" t="s">
        <v>30</v>
      </c>
      <c r="M1018" s="1" t="s">
        <v>3413</v>
      </c>
      <c r="N1018" s="1" t="s">
        <v>30</v>
      </c>
      <c r="O1018" s="1" t="s">
        <v>3413</v>
      </c>
      <c r="P1018" s="1" t="s">
        <v>30</v>
      </c>
      <c r="Q1018" s="1" t="s">
        <v>30</v>
      </c>
      <c r="R1018" s="1" t="s">
        <v>3414</v>
      </c>
      <c r="S1018" s="1" t="s">
        <v>3415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3416</v>
      </c>
      <c r="AA1018" s="1" t="s">
        <v>3417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30</v>
      </c>
      <c r="B1019" s="2" t="s">
        <v>30</v>
      </c>
      <c r="C1019" s="3" t="s">
        <v>3418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30</v>
      </c>
      <c r="K1019" s="1" t="s">
        <v>30</v>
      </c>
      <c r="L1019" s="1" t="s">
        <v>30</v>
      </c>
      <c r="M1019" s="1" t="s">
        <v>3293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30</v>
      </c>
      <c r="AA1019" s="1" t="s">
        <v>3293</v>
      </c>
      <c r="AB1019" s="1" t="s">
        <v>30</v>
      </c>
      <c r="AC1019" s="1" t="s">
        <v>30</v>
      </c>
      <c r="AD1019" s="1" t="s">
        <v>81</v>
      </c>
    </row>
    <row r="1020" spans="1:30" x14ac:dyDescent="0.25">
      <c r="A1020" s="2" t="s">
        <v>30</v>
      </c>
      <c r="B1020" s="2" t="s">
        <v>30</v>
      </c>
      <c r="C1020" s="3" t="s">
        <v>30</v>
      </c>
      <c r="D1020" s="3" t="s">
        <v>3419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30</v>
      </c>
      <c r="K1020" s="1" t="s">
        <v>30</v>
      </c>
      <c r="L1020" s="1" t="s">
        <v>30</v>
      </c>
      <c r="M1020" s="1" t="s">
        <v>30</v>
      </c>
      <c r="N1020" s="1" t="s">
        <v>30</v>
      </c>
      <c r="O1020" s="1" t="s">
        <v>3293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30</v>
      </c>
      <c r="AA1020" s="1" t="s">
        <v>3293</v>
      </c>
      <c r="AB1020" s="1" t="s">
        <v>30</v>
      </c>
      <c r="AC1020" s="1" t="s">
        <v>30</v>
      </c>
      <c r="AD1020" s="1" t="s">
        <v>81</v>
      </c>
    </row>
    <row r="1021" spans="1:30" x14ac:dyDescent="0.25">
      <c r="A1021" s="2" t="s">
        <v>30</v>
      </c>
      <c r="B1021" s="2" t="s">
        <v>30</v>
      </c>
      <c r="C1021" s="3" t="s">
        <v>30</v>
      </c>
      <c r="D1021" s="3" t="s">
        <v>3420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30</v>
      </c>
      <c r="N1021" s="1" t="s">
        <v>30</v>
      </c>
      <c r="O1021" s="1" t="s">
        <v>3421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3421</v>
      </c>
      <c r="AB1021" s="1" t="s">
        <v>30</v>
      </c>
      <c r="AC1021" s="1" t="s">
        <v>30</v>
      </c>
      <c r="AD1021" s="1" t="s">
        <v>3422</v>
      </c>
    </row>
    <row r="1022" spans="1:30" x14ac:dyDescent="0.25">
      <c r="A1022" s="2" t="s">
        <v>30</v>
      </c>
      <c r="B1022" s="2" t="s">
        <v>30</v>
      </c>
      <c r="C1022" s="3" t="s">
        <v>30</v>
      </c>
      <c r="D1022" s="3" t="s">
        <v>30</v>
      </c>
      <c r="E1022" s="3" t="s">
        <v>3423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3293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3293</v>
      </c>
      <c r="AB1022" s="1" t="s">
        <v>30</v>
      </c>
      <c r="AC1022" s="1" t="s">
        <v>30</v>
      </c>
      <c r="AD1022" s="1" t="s">
        <v>81</v>
      </c>
    </row>
    <row r="1023" spans="1:30" x14ac:dyDescent="0.25">
      <c r="A1023" s="2" t="s">
        <v>30</v>
      </c>
      <c r="B1023" s="2" t="s">
        <v>30</v>
      </c>
      <c r="C1023" s="3" t="s">
        <v>3424</v>
      </c>
      <c r="D1023" s="3" t="s">
        <v>3425</v>
      </c>
      <c r="E1023" s="3" t="s">
        <v>3426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30</v>
      </c>
      <c r="K1023" s="1" t="s">
        <v>30</v>
      </c>
      <c r="L1023" s="1" t="s">
        <v>30</v>
      </c>
      <c r="M1023" s="1" t="s">
        <v>3427</v>
      </c>
      <c r="N1023" s="1" t="s">
        <v>30</v>
      </c>
      <c r="O1023" s="1" t="s">
        <v>3428</v>
      </c>
      <c r="P1023" s="1" t="s">
        <v>3429</v>
      </c>
      <c r="Q1023" s="1" t="s">
        <v>3427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3429</v>
      </c>
      <c r="AA1023" s="1" t="s">
        <v>3430</v>
      </c>
      <c r="AB1023" s="1" t="s">
        <v>30</v>
      </c>
      <c r="AC1023" s="1" t="s">
        <v>30</v>
      </c>
      <c r="AD1023" s="1" t="s">
        <v>3422</v>
      </c>
    </row>
    <row r="1024" spans="1:30" x14ac:dyDescent="0.25">
      <c r="A1024" s="2" t="s">
        <v>30</v>
      </c>
      <c r="B1024" s="2" t="s">
        <v>30</v>
      </c>
      <c r="C1024" s="3" t="s">
        <v>3431</v>
      </c>
      <c r="D1024" s="3" t="s">
        <v>3432</v>
      </c>
      <c r="E1024" s="3" t="s">
        <v>3433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3434</v>
      </c>
      <c r="M1024" s="1" t="s">
        <v>3435</v>
      </c>
      <c r="N1024" s="1" t="s">
        <v>3434</v>
      </c>
      <c r="O1024" s="1" t="s">
        <v>3435</v>
      </c>
      <c r="P1024" s="1" t="s">
        <v>3436</v>
      </c>
      <c r="Q1024" s="1" t="s">
        <v>3435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3437</v>
      </c>
      <c r="AA1024" s="1" t="s">
        <v>3438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3439</v>
      </c>
      <c r="D1025" s="3" t="s">
        <v>30</v>
      </c>
      <c r="E1025" s="3" t="s">
        <v>30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3440</v>
      </c>
      <c r="N1025" s="1" t="s">
        <v>30</v>
      </c>
      <c r="O1025" s="1" t="s">
        <v>30</v>
      </c>
      <c r="P1025" s="1" t="s">
        <v>30</v>
      </c>
      <c r="Q1025" s="1" t="s">
        <v>30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3440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30</v>
      </c>
      <c r="D1026" s="3" t="s">
        <v>3441</v>
      </c>
      <c r="E1026" s="3" t="s">
        <v>30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30</v>
      </c>
      <c r="N1026" s="1" t="s">
        <v>3442</v>
      </c>
      <c r="O1026" s="1" t="s">
        <v>3443</v>
      </c>
      <c r="P1026" s="1" t="s">
        <v>30</v>
      </c>
      <c r="Q1026" s="1" t="s">
        <v>30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3442</v>
      </c>
      <c r="AA1026" s="1" t="s">
        <v>3443</v>
      </c>
      <c r="AB1026" s="1" t="s">
        <v>30</v>
      </c>
      <c r="AC1026" s="1" t="s">
        <v>30</v>
      </c>
      <c r="AD1026" s="1" t="s">
        <v>30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30</v>
      </c>
      <c r="E1027" s="3" t="s">
        <v>3444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30</v>
      </c>
      <c r="P1027" s="1" t="s">
        <v>30</v>
      </c>
      <c r="Q1027" s="1" t="s">
        <v>3445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3445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30</v>
      </c>
      <c r="D1028" s="3" t="s">
        <v>3446</v>
      </c>
      <c r="E1028" s="3" t="s">
        <v>3447</v>
      </c>
      <c r="F1028" s="3" t="s">
        <v>30</v>
      </c>
      <c r="G1028" s="3" t="s">
        <v>30</v>
      </c>
      <c r="H1028" s="3" t="s">
        <v>3448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30</v>
      </c>
      <c r="N1028" s="1" t="s">
        <v>30</v>
      </c>
      <c r="O1028" s="1" t="s">
        <v>2977</v>
      </c>
      <c r="P1028" s="1" t="s">
        <v>30</v>
      </c>
      <c r="Q1028" s="1" t="s">
        <v>3449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3450</v>
      </c>
      <c r="X1028" s="1" t="s">
        <v>30</v>
      </c>
      <c r="Y1028" s="1" t="s">
        <v>30</v>
      </c>
      <c r="Z1028" s="1" t="s">
        <v>30</v>
      </c>
      <c r="AA1028" s="1" t="s">
        <v>3451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3452</v>
      </c>
      <c r="D1029" s="3" t="s">
        <v>3453</v>
      </c>
      <c r="E1029" s="3" t="s">
        <v>3454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3455</v>
      </c>
      <c r="M1029" s="1" t="s">
        <v>3456</v>
      </c>
      <c r="N1029" s="1" t="s">
        <v>30</v>
      </c>
      <c r="O1029" s="1" t="s">
        <v>3457</v>
      </c>
      <c r="P1029" s="1" t="s">
        <v>3455</v>
      </c>
      <c r="Q1029" s="1" t="s">
        <v>3457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3455</v>
      </c>
      <c r="AA1029" s="1" t="s">
        <v>3458</v>
      </c>
      <c r="AB1029" s="1" t="s">
        <v>30</v>
      </c>
      <c r="AC1029" s="1" t="s">
        <v>30</v>
      </c>
      <c r="AD1029" s="1" t="s">
        <v>3459</v>
      </c>
    </row>
    <row r="1030" spans="1:30" x14ac:dyDescent="0.25">
      <c r="A1030" s="2" t="s">
        <v>30</v>
      </c>
      <c r="B1030" s="2" t="s">
        <v>30</v>
      </c>
      <c r="C1030" s="3" t="s">
        <v>3460</v>
      </c>
      <c r="D1030" s="3" t="s">
        <v>3461</v>
      </c>
      <c r="E1030" s="3" t="s">
        <v>3462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3463</v>
      </c>
      <c r="N1030" s="1" t="s">
        <v>30</v>
      </c>
      <c r="O1030" s="1" t="s">
        <v>3464</v>
      </c>
      <c r="P1030" s="1" t="s">
        <v>30</v>
      </c>
      <c r="Q1030" s="1" t="s">
        <v>3463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30</v>
      </c>
      <c r="AA1030" s="1" t="s">
        <v>3465</v>
      </c>
      <c r="AB1030" s="1" t="s">
        <v>30</v>
      </c>
      <c r="AC1030" s="1" t="s">
        <v>30</v>
      </c>
      <c r="AD1030" s="1" t="s">
        <v>30</v>
      </c>
    </row>
    <row r="1031" spans="1:30" x14ac:dyDescent="0.25">
      <c r="A1031" s="2" t="s">
        <v>30</v>
      </c>
      <c r="B1031" s="2" t="s">
        <v>30</v>
      </c>
      <c r="C1031" s="3" t="s">
        <v>3466</v>
      </c>
      <c r="D1031" s="3" t="s">
        <v>3467</v>
      </c>
      <c r="E1031" s="3" t="s">
        <v>3468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3469</v>
      </c>
      <c r="N1031" s="1" t="s">
        <v>30</v>
      </c>
      <c r="O1031" s="1" t="s">
        <v>3469</v>
      </c>
      <c r="P1031" s="1" t="s">
        <v>30</v>
      </c>
      <c r="Q1031" s="1" t="s">
        <v>3469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3469</v>
      </c>
      <c r="AB1031" s="1" t="s">
        <v>30</v>
      </c>
      <c r="AC1031" s="1" t="s">
        <v>30</v>
      </c>
      <c r="AD1031" s="1" t="s">
        <v>3470</v>
      </c>
    </row>
    <row r="1032" spans="1:30" x14ac:dyDescent="0.25">
      <c r="A1032" s="2" t="s">
        <v>30</v>
      </c>
      <c r="B1032" s="2" t="s">
        <v>30</v>
      </c>
      <c r="C1032" s="3" t="s">
        <v>3471</v>
      </c>
      <c r="D1032" s="3" t="s">
        <v>3472</v>
      </c>
      <c r="E1032" s="3" t="s">
        <v>30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3473</v>
      </c>
      <c r="N1032" s="1" t="s">
        <v>30</v>
      </c>
      <c r="O1032" s="1" t="s">
        <v>3474</v>
      </c>
      <c r="P1032" s="1" t="s">
        <v>30</v>
      </c>
      <c r="Q1032" s="1" t="s">
        <v>30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3475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3476</v>
      </c>
      <c r="D1033" s="3" t="s">
        <v>30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3477</v>
      </c>
      <c r="N1033" s="1" t="s">
        <v>30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3477</v>
      </c>
      <c r="AB1033" s="1" t="s">
        <v>30</v>
      </c>
      <c r="AC1033" s="1" t="s">
        <v>30</v>
      </c>
      <c r="AD1033" s="1" t="s">
        <v>30</v>
      </c>
    </row>
    <row r="1034" spans="1:30" x14ac:dyDescent="0.25">
      <c r="A1034" s="2" t="s">
        <v>30</v>
      </c>
      <c r="B1034" s="2" t="s">
        <v>30</v>
      </c>
      <c r="C1034" s="3" t="s">
        <v>30</v>
      </c>
      <c r="D1034" s="3" t="s">
        <v>30</v>
      </c>
      <c r="E1034" s="3" t="s">
        <v>3478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30</v>
      </c>
      <c r="N1034" s="1" t="s">
        <v>30</v>
      </c>
      <c r="O1034" s="1" t="s">
        <v>30</v>
      </c>
      <c r="P1034" s="1" t="s">
        <v>30</v>
      </c>
      <c r="Q1034" s="1" t="s">
        <v>473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473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30</v>
      </c>
      <c r="D1035" s="3" t="s">
        <v>3479</v>
      </c>
      <c r="E1035" s="3" t="s">
        <v>3480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30</v>
      </c>
      <c r="O1035" s="1" t="s">
        <v>3481</v>
      </c>
      <c r="P1035" s="1" t="s">
        <v>30</v>
      </c>
      <c r="Q1035" s="1" t="s">
        <v>3482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3483</v>
      </c>
      <c r="AB1035" s="1" t="s">
        <v>30</v>
      </c>
      <c r="AC1035" s="1" t="s">
        <v>30</v>
      </c>
      <c r="AD1035" s="1" t="s">
        <v>3484</v>
      </c>
    </row>
    <row r="1036" spans="1:30" x14ac:dyDescent="0.25">
      <c r="A1036" s="2" t="s">
        <v>30</v>
      </c>
      <c r="B1036" s="2" t="s">
        <v>30</v>
      </c>
      <c r="C1036" s="3" t="s">
        <v>3485</v>
      </c>
      <c r="D1036" s="3" t="s">
        <v>3486</v>
      </c>
      <c r="E1036" s="3" t="s">
        <v>3487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3488</v>
      </c>
      <c r="N1036" s="1" t="s">
        <v>30</v>
      </c>
      <c r="O1036" s="1" t="s">
        <v>3488</v>
      </c>
      <c r="P1036" s="1" t="s">
        <v>30</v>
      </c>
      <c r="Q1036" s="1" t="s">
        <v>3488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3488</v>
      </c>
      <c r="AB1036" s="1" t="s">
        <v>30</v>
      </c>
      <c r="AC1036" s="1" t="s">
        <v>30</v>
      </c>
      <c r="AD1036" s="1" t="s">
        <v>3489</v>
      </c>
    </row>
    <row r="1037" spans="1:30" x14ac:dyDescent="0.25">
      <c r="A1037" s="2" t="s">
        <v>30</v>
      </c>
      <c r="B1037" s="2" t="s">
        <v>30</v>
      </c>
      <c r="C1037" s="3" t="s">
        <v>3490</v>
      </c>
      <c r="D1037" s="3" t="s">
        <v>3491</v>
      </c>
      <c r="E1037" s="3" t="s">
        <v>3492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3493</v>
      </c>
      <c r="N1037" s="1" t="s">
        <v>30</v>
      </c>
      <c r="O1037" s="1" t="s">
        <v>3494</v>
      </c>
      <c r="P1037" s="1" t="s">
        <v>30</v>
      </c>
      <c r="Q1037" s="1" t="s">
        <v>3495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3495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30</v>
      </c>
      <c r="D1038" s="3" t="s">
        <v>30</v>
      </c>
      <c r="E1038" s="3" t="s">
        <v>3496</v>
      </c>
      <c r="F1038" s="3" t="s">
        <v>30</v>
      </c>
      <c r="G1038" s="3" t="s">
        <v>30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30</v>
      </c>
      <c r="N1038" s="1" t="s">
        <v>30</v>
      </c>
      <c r="O1038" s="1" t="s">
        <v>30</v>
      </c>
      <c r="P1038" s="1" t="s">
        <v>30</v>
      </c>
      <c r="Q1038" s="1" t="s">
        <v>3497</v>
      </c>
      <c r="R1038" s="1" t="s">
        <v>30</v>
      </c>
      <c r="S1038" s="1" t="s">
        <v>30</v>
      </c>
      <c r="T1038" s="1" t="s">
        <v>30</v>
      </c>
      <c r="U1038" s="1" t="s">
        <v>30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3497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3498</v>
      </c>
      <c r="D1039" s="3" t="s">
        <v>30</v>
      </c>
      <c r="E1039" s="3" t="s">
        <v>30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3499</v>
      </c>
      <c r="N1039" s="1" t="s">
        <v>30</v>
      </c>
      <c r="O1039" s="1" t="s">
        <v>30</v>
      </c>
      <c r="P1039" s="1" t="s">
        <v>30</v>
      </c>
      <c r="Q1039" s="1" t="s">
        <v>30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3500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30</v>
      </c>
      <c r="B1040" s="2" t="s">
        <v>30</v>
      </c>
      <c r="C1040" s="3" t="s">
        <v>3501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30</v>
      </c>
      <c r="K1040" s="1" t="s">
        <v>30</v>
      </c>
      <c r="L1040" s="1" t="s">
        <v>30</v>
      </c>
      <c r="M1040" s="1" t="s">
        <v>3502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30</v>
      </c>
      <c r="AA1040" s="1" t="s">
        <v>3503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30</v>
      </c>
      <c r="B1041" s="2" t="s">
        <v>30</v>
      </c>
      <c r="C1041" s="3" t="s">
        <v>30</v>
      </c>
      <c r="D1041" s="3" t="s">
        <v>3504</v>
      </c>
      <c r="E1041" s="3" t="s">
        <v>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30</v>
      </c>
      <c r="K1041" s="1" t="s">
        <v>30</v>
      </c>
      <c r="L1041" s="1" t="s">
        <v>30</v>
      </c>
      <c r="M1041" s="1" t="s">
        <v>30</v>
      </c>
      <c r="N1041" s="1" t="s">
        <v>3505</v>
      </c>
      <c r="O1041" s="1" t="s">
        <v>3506</v>
      </c>
      <c r="P1041" s="1" t="s">
        <v>30</v>
      </c>
      <c r="Q1041" s="1" t="s">
        <v>30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3505</v>
      </c>
      <c r="AA1041" s="1" t="s">
        <v>3506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30</v>
      </c>
      <c r="B1042" s="2" t="s">
        <v>30</v>
      </c>
      <c r="C1042" s="3" t="s">
        <v>3507</v>
      </c>
      <c r="D1042" s="3" t="s">
        <v>3508</v>
      </c>
      <c r="E1042" s="3" t="s">
        <v>30</v>
      </c>
      <c r="F1042" s="3" t="s">
        <v>30</v>
      </c>
      <c r="G1042" s="3" t="s">
        <v>3509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3505</v>
      </c>
      <c r="M1042" s="1" t="s">
        <v>3497</v>
      </c>
      <c r="N1042" s="1" t="s">
        <v>30</v>
      </c>
      <c r="O1042" s="1" t="s">
        <v>3505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3506</v>
      </c>
      <c r="U1042" s="1" t="s">
        <v>3506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3510</v>
      </c>
      <c r="AA1042" s="1" t="s">
        <v>3497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3511</v>
      </c>
      <c r="B1043" s="2" t="s">
        <v>71</v>
      </c>
      <c r="C1043" s="3" t="s">
        <v>30</v>
      </c>
      <c r="D1043" s="3" t="s">
        <v>30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3512</v>
      </c>
      <c r="K1043" s="1" t="s">
        <v>3513</v>
      </c>
      <c r="L1043" s="1" t="s">
        <v>30</v>
      </c>
      <c r="M1043" s="1" t="s">
        <v>30</v>
      </c>
      <c r="N1043" s="1" t="s">
        <v>30</v>
      </c>
      <c r="O1043" s="1" t="s">
        <v>30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3512</v>
      </c>
      <c r="AA1043" s="1" t="s">
        <v>3513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3514</v>
      </c>
      <c r="B1044" s="2" t="s">
        <v>71</v>
      </c>
      <c r="C1044" s="3" t="s">
        <v>30</v>
      </c>
      <c r="D1044" s="3" t="s">
        <v>30</v>
      </c>
      <c r="E1044" s="3" t="s">
        <v>30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3515</v>
      </c>
      <c r="K1044" s="1" t="s">
        <v>3515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30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3515</v>
      </c>
      <c r="AA1044" s="1" t="s">
        <v>3515</v>
      </c>
      <c r="AB1044" s="1" t="s">
        <v>30</v>
      </c>
      <c r="AC1044" s="1" t="s">
        <v>30</v>
      </c>
      <c r="AD1044" s="1" t="s">
        <v>30</v>
      </c>
    </row>
    <row r="1045" spans="1:30" x14ac:dyDescent="0.25">
      <c r="A1045" s="2" t="s">
        <v>3516</v>
      </c>
      <c r="B1045" s="2" t="s">
        <v>3517</v>
      </c>
      <c r="C1045" s="3" t="s">
        <v>3518</v>
      </c>
      <c r="D1045" s="3" t="s">
        <v>3519</v>
      </c>
      <c r="E1045" s="3" t="s">
        <v>3520</v>
      </c>
      <c r="F1045" s="3" t="s">
        <v>30</v>
      </c>
      <c r="G1045" s="3" t="s">
        <v>3521</v>
      </c>
      <c r="H1045" s="3" t="s">
        <v>30</v>
      </c>
      <c r="I1045" s="3" t="s">
        <v>30</v>
      </c>
      <c r="J1045" s="1" t="s">
        <v>3522</v>
      </c>
      <c r="K1045" s="1" t="s">
        <v>3522</v>
      </c>
      <c r="L1045" s="1" t="s">
        <v>30</v>
      </c>
      <c r="M1045" s="1" t="s">
        <v>3523</v>
      </c>
      <c r="N1045" s="1" t="s">
        <v>30</v>
      </c>
      <c r="O1045" s="1" t="s">
        <v>3523</v>
      </c>
      <c r="P1045" s="1" t="s">
        <v>30</v>
      </c>
      <c r="Q1045" s="1" t="s">
        <v>3523</v>
      </c>
      <c r="R1045" s="1" t="s">
        <v>30</v>
      </c>
      <c r="S1045" s="1" t="s">
        <v>30</v>
      </c>
      <c r="T1045" s="1" t="s">
        <v>30</v>
      </c>
      <c r="U1045" s="1" t="s">
        <v>3523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3522</v>
      </c>
      <c r="AA1045" s="1" t="s">
        <v>3524</v>
      </c>
      <c r="AB1045" s="1" t="s">
        <v>30</v>
      </c>
      <c r="AC1045" s="1" t="s">
        <v>30</v>
      </c>
      <c r="AD1045" s="1" t="s">
        <v>30</v>
      </c>
    </row>
    <row r="1046" spans="1:30" x14ac:dyDescent="0.25">
      <c r="A1046" s="2" t="s">
        <v>30</v>
      </c>
      <c r="B1046" s="2" t="s">
        <v>30</v>
      </c>
      <c r="C1046" s="3" t="s">
        <v>3525</v>
      </c>
      <c r="D1046" s="3" t="s">
        <v>30</v>
      </c>
      <c r="E1046" s="3" t="s">
        <v>3526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3527</v>
      </c>
      <c r="N1046" s="1" t="s">
        <v>30</v>
      </c>
      <c r="O1046" s="1" t="s">
        <v>30</v>
      </c>
      <c r="P1046" s="1" t="s">
        <v>30</v>
      </c>
      <c r="Q1046" s="1" t="s">
        <v>3527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3527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3528</v>
      </c>
      <c r="D1047" s="3" t="s">
        <v>3529</v>
      </c>
      <c r="E1047" s="3" t="s">
        <v>3530</v>
      </c>
      <c r="F1047" s="3" t="s">
        <v>30</v>
      </c>
      <c r="G1047" s="3" t="s">
        <v>30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3531</v>
      </c>
      <c r="N1047" s="1" t="s">
        <v>30</v>
      </c>
      <c r="O1047" s="1" t="s">
        <v>3532</v>
      </c>
      <c r="P1047" s="1" t="s">
        <v>30</v>
      </c>
      <c r="Q1047" s="1" t="s">
        <v>3532</v>
      </c>
      <c r="R1047" s="1" t="s">
        <v>30</v>
      </c>
      <c r="S1047" s="1" t="s">
        <v>30</v>
      </c>
      <c r="T1047" s="1" t="s">
        <v>30</v>
      </c>
      <c r="U1047" s="1" t="s">
        <v>30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30</v>
      </c>
      <c r="AA1047" s="1" t="s">
        <v>3532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3533</v>
      </c>
      <c r="D1048" s="3" t="s">
        <v>3534</v>
      </c>
      <c r="E1048" s="3" t="s">
        <v>3535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30</v>
      </c>
      <c r="M1048" s="1" t="s">
        <v>3536</v>
      </c>
      <c r="N1048" s="1" t="s">
        <v>30</v>
      </c>
      <c r="O1048" s="1" t="s">
        <v>3536</v>
      </c>
      <c r="P1048" s="1" t="s">
        <v>30</v>
      </c>
      <c r="Q1048" s="1" t="s">
        <v>3536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30</v>
      </c>
      <c r="AA1048" s="1" t="s">
        <v>3536</v>
      </c>
      <c r="AB1048" s="1" t="s">
        <v>30</v>
      </c>
      <c r="AC1048" s="1" t="s">
        <v>30</v>
      </c>
      <c r="AD1048" s="1" t="s">
        <v>30</v>
      </c>
    </row>
    <row r="1049" spans="1:30" x14ac:dyDescent="0.25">
      <c r="A1049" s="2" t="s">
        <v>30</v>
      </c>
      <c r="B1049" s="2" t="s">
        <v>30</v>
      </c>
      <c r="C1049" s="3" t="s">
        <v>3537</v>
      </c>
      <c r="D1049" s="3" t="s">
        <v>3538</v>
      </c>
      <c r="E1049" s="3" t="s">
        <v>3539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30</v>
      </c>
      <c r="K1049" s="1" t="s">
        <v>30</v>
      </c>
      <c r="L1049" s="1" t="s">
        <v>30</v>
      </c>
      <c r="M1049" s="1" t="s">
        <v>3540</v>
      </c>
      <c r="N1049" s="1" t="s">
        <v>3540</v>
      </c>
      <c r="O1049" s="1" t="s">
        <v>3540</v>
      </c>
      <c r="P1049" s="1" t="s">
        <v>3540</v>
      </c>
      <c r="Q1049" s="1" t="s">
        <v>3540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3540</v>
      </c>
      <c r="AA1049" s="1" t="s">
        <v>3540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3541</v>
      </c>
      <c r="D1050" s="3" t="s">
        <v>3542</v>
      </c>
      <c r="E1050" s="3" t="s">
        <v>30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3543</v>
      </c>
      <c r="N1050" s="1" t="s">
        <v>30</v>
      </c>
      <c r="O1050" s="1" t="s">
        <v>3544</v>
      </c>
      <c r="P1050" s="1" t="s">
        <v>30</v>
      </c>
      <c r="Q1050" s="1" t="s">
        <v>30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30</v>
      </c>
      <c r="AA1050" s="1" t="s">
        <v>3545</v>
      </c>
      <c r="AB1050" s="1" t="s">
        <v>30</v>
      </c>
      <c r="AC1050" s="1" t="s">
        <v>30</v>
      </c>
      <c r="AD1050" s="1" t="s">
        <v>3546</v>
      </c>
    </row>
    <row r="1051" spans="1:30" x14ac:dyDescent="0.25">
      <c r="A1051" s="2" t="s">
        <v>30</v>
      </c>
      <c r="B1051" s="2" t="s">
        <v>30</v>
      </c>
      <c r="C1051" s="3" t="s">
        <v>3547</v>
      </c>
      <c r="D1051" s="3" t="s">
        <v>3548</v>
      </c>
      <c r="E1051" s="3" t="s">
        <v>3549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3550</v>
      </c>
      <c r="N1051" s="1" t="s">
        <v>30</v>
      </c>
      <c r="O1051" s="1" t="s">
        <v>3550</v>
      </c>
      <c r="P1051" s="1" t="s">
        <v>30</v>
      </c>
      <c r="Q1051" s="1" t="s">
        <v>3550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30</v>
      </c>
      <c r="AA1051" s="1" t="s">
        <v>3550</v>
      </c>
      <c r="AB1051" s="1" t="s">
        <v>30</v>
      </c>
      <c r="AC1051" s="1" t="s">
        <v>30</v>
      </c>
      <c r="AD1051" s="1" t="s">
        <v>30</v>
      </c>
    </row>
    <row r="1052" spans="1:30" x14ac:dyDescent="0.25">
      <c r="A1052" s="2" t="s">
        <v>30</v>
      </c>
      <c r="B1052" s="2" t="s">
        <v>30</v>
      </c>
      <c r="C1052" s="3" t="s">
        <v>3551</v>
      </c>
      <c r="D1052" s="3" t="s">
        <v>30</v>
      </c>
      <c r="E1052" s="3" t="s">
        <v>30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3552</v>
      </c>
      <c r="N1052" s="1" t="s">
        <v>30</v>
      </c>
      <c r="O1052" s="1" t="s">
        <v>30</v>
      </c>
      <c r="P1052" s="1" t="s">
        <v>30</v>
      </c>
      <c r="Q1052" s="1" t="s">
        <v>30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3553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3554</v>
      </c>
      <c r="D1053" s="3" t="s">
        <v>30</v>
      </c>
      <c r="E1053" s="3" t="s">
        <v>30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3555</v>
      </c>
      <c r="N1053" s="1" t="s">
        <v>30</v>
      </c>
      <c r="O1053" s="1" t="s">
        <v>30</v>
      </c>
      <c r="P1053" s="1" t="s">
        <v>30</v>
      </c>
      <c r="Q1053" s="1" t="s">
        <v>30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3555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3556</v>
      </c>
      <c r="D1054" s="3" t="s">
        <v>30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3557</v>
      </c>
      <c r="N1054" s="1" t="s">
        <v>30</v>
      </c>
      <c r="O1054" s="1" t="s">
        <v>30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30</v>
      </c>
      <c r="AA1054" s="1" t="s">
        <v>3557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3558</v>
      </c>
      <c r="D1055" s="3" t="s">
        <v>30</v>
      </c>
      <c r="E1055" s="3" t="s">
        <v>3559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30</v>
      </c>
      <c r="M1055" s="1" t="s">
        <v>3560</v>
      </c>
      <c r="N1055" s="1" t="s">
        <v>30</v>
      </c>
      <c r="O1055" s="1" t="s">
        <v>30</v>
      </c>
      <c r="P1055" s="1" t="s">
        <v>30</v>
      </c>
      <c r="Q1055" s="1" t="s">
        <v>3560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30</v>
      </c>
      <c r="AA1055" s="1" t="s">
        <v>3560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30</v>
      </c>
      <c r="B1056" s="2" t="s">
        <v>30</v>
      </c>
      <c r="C1056" s="3" t="s">
        <v>3561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30</v>
      </c>
      <c r="K1056" s="1" t="s">
        <v>30</v>
      </c>
      <c r="L1056" s="1" t="s">
        <v>30</v>
      </c>
      <c r="M1056" s="1" t="s">
        <v>2841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30</v>
      </c>
      <c r="AA1056" s="1" t="s">
        <v>2841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30</v>
      </c>
      <c r="B1057" s="2" t="s">
        <v>30</v>
      </c>
      <c r="C1057" s="3" t="s">
        <v>3562</v>
      </c>
      <c r="D1057" s="3" t="s">
        <v>30</v>
      </c>
      <c r="E1057" s="3" t="s">
        <v>3563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30</v>
      </c>
      <c r="K1057" s="1" t="s">
        <v>30</v>
      </c>
      <c r="L1057" s="1" t="s">
        <v>30</v>
      </c>
      <c r="M1057" s="1" t="s">
        <v>3564</v>
      </c>
      <c r="N1057" s="1" t="s">
        <v>30</v>
      </c>
      <c r="O1057" s="1" t="s">
        <v>30</v>
      </c>
      <c r="P1057" s="1" t="s">
        <v>30</v>
      </c>
      <c r="Q1057" s="1" t="s">
        <v>3564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30</v>
      </c>
      <c r="AA1057" s="1" t="s">
        <v>3564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30</v>
      </c>
      <c r="B1058" s="2" t="s">
        <v>30</v>
      </c>
      <c r="C1058" s="3" t="s">
        <v>3565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30</v>
      </c>
      <c r="K1058" s="1" t="s">
        <v>30</v>
      </c>
      <c r="L1058" s="1" t="s">
        <v>3566</v>
      </c>
      <c r="M1058" s="1" t="s">
        <v>3566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3566</v>
      </c>
      <c r="AA1058" s="1" t="s">
        <v>3566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30</v>
      </c>
      <c r="B1059" s="2" t="s">
        <v>30</v>
      </c>
      <c r="C1059" s="3" t="s">
        <v>3567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30</v>
      </c>
      <c r="K1059" s="1" t="s">
        <v>30</v>
      </c>
      <c r="L1059" s="1" t="s">
        <v>30</v>
      </c>
      <c r="M1059" s="1" t="s">
        <v>1493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30</v>
      </c>
      <c r="AA1059" s="1" t="s">
        <v>1493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30</v>
      </c>
      <c r="B1060" s="2" t="s">
        <v>30</v>
      </c>
      <c r="C1060" s="3" t="s">
        <v>30</v>
      </c>
      <c r="D1060" s="3" t="s">
        <v>3568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30</v>
      </c>
      <c r="K1060" s="1" t="s">
        <v>30</v>
      </c>
      <c r="L1060" s="1" t="s">
        <v>30</v>
      </c>
      <c r="M1060" s="1" t="s">
        <v>30</v>
      </c>
      <c r="N1060" s="1" t="s">
        <v>30</v>
      </c>
      <c r="O1060" s="1" t="s">
        <v>3564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30</v>
      </c>
      <c r="AA1060" s="1" t="s">
        <v>3564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30</v>
      </c>
      <c r="B1061" s="2" t="s">
        <v>30</v>
      </c>
      <c r="C1061" s="3" t="s">
        <v>30</v>
      </c>
      <c r="D1061" s="3" t="s">
        <v>30</v>
      </c>
      <c r="E1061" s="3" t="s">
        <v>3569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30</v>
      </c>
      <c r="K1061" s="1" t="s">
        <v>30</v>
      </c>
      <c r="L1061" s="1" t="s">
        <v>30</v>
      </c>
      <c r="M1061" s="1" t="s">
        <v>30</v>
      </c>
      <c r="N1061" s="1" t="s">
        <v>30</v>
      </c>
      <c r="O1061" s="1" t="s">
        <v>30</v>
      </c>
      <c r="P1061" s="1" t="s">
        <v>30</v>
      </c>
      <c r="Q1061" s="1" t="s">
        <v>3570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30</v>
      </c>
      <c r="AA1061" s="1" t="s">
        <v>3570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30</v>
      </c>
      <c r="B1062" s="2" t="s">
        <v>30</v>
      </c>
      <c r="C1062" s="3" t="s">
        <v>3571</v>
      </c>
      <c r="D1062" s="3" t="s">
        <v>3572</v>
      </c>
      <c r="E1062" s="3" t="s">
        <v>3573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30</v>
      </c>
      <c r="K1062" s="1" t="s">
        <v>30</v>
      </c>
      <c r="L1062" s="1" t="s">
        <v>30</v>
      </c>
      <c r="M1062" s="1" t="s">
        <v>3574</v>
      </c>
      <c r="N1062" s="1" t="s">
        <v>30</v>
      </c>
      <c r="O1062" s="1" t="s">
        <v>3574</v>
      </c>
      <c r="P1062" s="1" t="s">
        <v>30</v>
      </c>
      <c r="Q1062" s="1" t="s">
        <v>3574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30</v>
      </c>
      <c r="AA1062" s="1" t="s">
        <v>3574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3575</v>
      </c>
      <c r="B1063" s="2" t="s">
        <v>80</v>
      </c>
      <c r="C1063" s="3" t="s">
        <v>30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30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3576</v>
      </c>
      <c r="B1064" s="2" t="s">
        <v>39</v>
      </c>
      <c r="C1064" s="3" t="s">
        <v>30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3577</v>
      </c>
      <c r="K1064" s="1" t="s">
        <v>3577</v>
      </c>
      <c r="L1064" s="1" t="s">
        <v>30</v>
      </c>
      <c r="M1064" s="1" t="s">
        <v>30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3577</v>
      </c>
      <c r="AA1064" s="1" t="s">
        <v>3577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3578</v>
      </c>
      <c r="B1065" s="2" t="s">
        <v>39</v>
      </c>
      <c r="C1065" s="3" t="s">
        <v>30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3579</v>
      </c>
      <c r="K1065" s="1" t="s">
        <v>3580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3579</v>
      </c>
      <c r="AA1065" s="1" t="s">
        <v>3580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3581</v>
      </c>
      <c r="B1066" s="2" t="s">
        <v>39</v>
      </c>
      <c r="C1066" s="3" t="s">
        <v>30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3582</v>
      </c>
      <c r="K1066" s="1" t="s">
        <v>3583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3582</v>
      </c>
      <c r="AA1066" s="1" t="s">
        <v>3584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3585</v>
      </c>
      <c r="B1067" s="2" t="s">
        <v>40</v>
      </c>
      <c r="C1067" s="3" t="s">
        <v>3586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3587</v>
      </c>
      <c r="K1067" s="1" t="s">
        <v>3587</v>
      </c>
      <c r="L1067" s="1" t="s">
        <v>30</v>
      </c>
      <c r="M1067" s="1" t="s">
        <v>3588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3587</v>
      </c>
      <c r="AA1067" s="1" t="s">
        <v>3589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30</v>
      </c>
      <c r="B1068" s="2" t="s">
        <v>30</v>
      </c>
      <c r="C1068" s="3" t="s">
        <v>3590</v>
      </c>
      <c r="D1068" s="3" t="s">
        <v>3591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3592</v>
      </c>
      <c r="N1068" s="1" t="s">
        <v>30</v>
      </c>
      <c r="O1068" s="1" t="s">
        <v>3592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3593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30</v>
      </c>
      <c r="B1069" s="2" t="s">
        <v>30</v>
      </c>
      <c r="C1069" s="3" t="s">
        <v>3594</v>
      </c>
      <c r="D1069" s="3" t="s">
        <v>3595</v>
      </c>
      <c r="E1069" s="3" t="s">
        <v>30</v>
      </c>
      <c r="F1069" s="3" t="s">
        <v>30</v>
      </c>
      <c r="G1069" s="3" t="s">
        <v>30</v>
      </c>
      <c r="H1069" s="3" t="s">
        <v>3596</v>
      </c>
      <c r="I1069" s="3" t="s">
        <v>30</v>
      </c>
      <c r="J1069" s="1" t="s">
        <v>30</v>
      </c>
      <c r="K1069" s="1" t="s">
        <v>30</v>
      </c>
      <c r="L1069" s="1" t="s">
        <v>30</v>
      </c>
      <c r="M1069" s="1" t="s">
        <v>3597</v>
      </c>
      <c r="N1069" s="1" t="s">
        <v>3597</v>
      </c>
      <c r="O1069" s="1" t="s">
        <v>3597</v>
      </c>
      <c r="P1069" s="1" t="s">
        <v>30</v>
      </c>
      <c r="Q1069" s="1" t="s">
        <v>30</v>
      </c>
      <c r="R1069" s="1" t="s">
        <v>30</v>
      </c>
      <c r="S1069" s="1" t="s">
        <v>30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3597</v>
      </c>
      <c r="AA1069" s="1" t="s">
        <v>3597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30</v>
      </c>
      <c r="B1070" s="2" t="s">
        <v>30</v>
      </c>
      <c r="C1070" s="3" t="s">
        <v>3598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30</v>
      </c>
      <c r="K1070" s="1" t="s">
        <v>30</v>
      </c>
      <c r="L1070" s="1" t="s">
        <v>30</v>
      </c>
      <c r="M1070" s="1" t="s">
        <v>3599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30</v>
      </c>
      <c r="AA1070" s="1" t="s">
        <v>3599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30</v>
      </c>
      <c r="B1071" s="2" t="s">
        <v>30</v>
      </c>
      <c r="C1071" s="3" t="s">
        <v>3600</v>
      </c>
      <c r="D1071" s="3" t="s">
        <v>3601</v>
      </c>
      <c r="E1071" s="3" t="s">
        <v>3602</v>
      </c>
      <c r="F1071" s="3" t="s">
        <v>30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30</v>
      </c>
      <c r="L1071" s="1" t="s">
        <v>30</v>
      </c>
      <c r="M1071" s="1" t="s">
        <v>3603</v>
      </c>
      <c r="N1071" s="1" t="s">
        <v>30</v>
      </c>
      <c r="O1071" s="1" t="s">
        <v>3603</v>
      </c>
      <c r="P1071" s="1" t="s">
        <v>30</v>
      </c>
      <c r="Q1071" s="1" t="s">
        <v>3603</v>
      </c>
      <c r="R1071" s="1" t="s">
        <v>30</v>
      </c>
      <c r="S1071" s="1" t="s">
        <v>30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30</v>
      </c>
      <c r="AA1071" s="1" t="s">
        <v>3603</v>
      </c>
      <c r="AB1071" s="1" t="s">
        <v>30</v>
      </c>
      <c r="AC1071" s="1" t="s">
        <v>30</v>
      </c>
      <c r="AD1071" s="1" t="s">
        <v>30</v>
      </c>
    </row>
    <row r="1072" spans="1:30" x14ac:dyDescent="0.25">
      <c r="A1072" s="2" t="s">
        <v>30</v>
      </c>
      <c r="B1072" s="2" t="s">
        <v>30</v>
      </c>
      <c r="C1072" s="3" t="s">
        <v>3604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30</v>
      </c>
      <c r="K1072" s="1" t="s">
        <v>30</v>
      </c>
      <c r="L1072" s="1" t="s">
        <v>3605</v>
      </c>
      <c r="M1072" s="1" t="s">
        <v>3605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3605</v>
      </c>
      <c r="AA1072" s="1" t="s">
        <v>3605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30</v>
      </c>
      <c r="B1073" s="2" t="s">
        <v>30</v>
      </c>
      <c r="C1073" s="3" t="s">
        <v>30</v>
      </c>
      <c r="D1073" s="3" t="s">
        <v>30</v>
      </c>
      <c r="E1073" s="3" t="s">
        <v>3606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30</v>
      </c>
      <c r="K1073" s="1" t="s">
        <v>30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3607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30</v>
      </c>
      <c r="AA1073" s="1" t="s">
        <v>3607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30</v>
      </c>
      <c r="B1074" s="2" t="s">
        <v>30</v>
      </c>
      <c r="C1074" s="3" t="s">
        <v>3608</v>
      </c>
      <c r="D1074" s="3" t="s">
        <v>3609</v>
      </c>
      <c r="E1074" s="3" t="s">
        <v>3610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30</v>
      </c>
      <c r="K1074" s="1" t="s">
        <v>30</v>
      </c>
      <c r="L1074" s="1" t="s">
        <v>30</v>
      </c>
      <c r="M1074" s="1" t="s">
        <v>3611</v>
      </c>
      <c r="N1074" s="1" t="s">
        <v>30</v>
      </c>
      <c r="O1074" s="1" t="s">
        <v>3612</v>
      </c>
      <c r="P1074" s="1" t="s">
        <v>30</v>
      </c>
      <c r="Q1074" s="1" t="s">
        <v>3612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30</v>
      </c>
      <c r="AA1074" s="1" t="s">
        <v>3611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30</v>
      </c>
      <c r="B1075" s="2" t="s">
        <v>30</v>
      </c>
      <c r="C1075" s="3" t="s">
        <v>30</v>
      </c>
      <c r="D1075" s="3" t="s">
        <v>30</v>
      </c>
      <c r="E1075" s="3" t="s">
        <v>3613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30</v>
      </c>
      <c r="K1075" s="1" t="s">
        <v>30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3605</v>
      </c>
      <c r="Q1075" s="1" t="s">
        <v>3605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3605</v>
      </c>
      <c r="AA1075" s="1" t="s">
        <v>3605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30</v>
      </c>
      <c r="B1076" s="2" t="s">
        <v>30</v>
      </c>
      <c r="C1076" s="3" t="s">
        <v>3614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3615</v>
      </c>
      <c r="M1076" s="1" t="s">
        <v>3615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3615</v>
      </c>
      <c r="AA1076" s="1" t="s">
        <v>3615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30</v>
      </c>
      <c r="B1077" s="2" t="s">
        <v>30</v>
      </c>
      <c r="C1077" s="3" t="s">
        <v>3616</v>
      </c>
      <c r="D1077" s="3" t="s">
        <v>30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30</v>
      </c>
      <c r="K1077" s="1" t="s">
        <v>30</v>
      </c>
      <c r="L1077" s="1" t="s">
        <v>30</v>
      </c>
      <c r="M1077" s="1" t="s">
        <v>3617</v>
      </c>
      <c r="N1077" s="1" t="s">
        <v>30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30</v>
      </c>
      <c r="AA1077" s="1" t="s">
        <v>3618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30</v>
      </c>
      <c r="B1078" s="2" t="s">
        <v>30</v>
      </c>
      <c r="C1078" s="3" t="s">
        <v>3619</v>
      </c>
      <c r="D1078" s="3" t="s">
        <v>30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30</v>
      </c>
      <c r="K1078" s="1" t="s">
        <v>30</v>
      </c>
      <c r="L1078" s="1" t="s">
        <v>30</v>
      </c>
      <c r="M1078" s="1" t="s">
        <v>3620</v>
      </c>
      <c r="N1078" s="1" t="s">
        <v>30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30</v>
      </c>
      <c r="AA1078" s="1" t="s">
        <v>3620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30</v>
      </c>
      <c r="B1079" s="2" t="s">
        <v>30</v>
      </c>
      <c r="C1079" s="3" t="s">
        <v>3621</v>
      </c>
      <c r="D1079" s="3" t="s">
        <v>3622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3620</v>
      </c>
      <c r="N1079" s="1" t="s">
        <v>30</v>
      </c>
      <c r="O1079" s="1" t="s">
        <v>3620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3620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30</v>
      </c>
      <c r="B1080" s="2" t="s">
        <v>30</v>
      </c>
      <c r="C1080" s="3" t="s">
        <v>30</v>
      </c>
      <c r="D1080" s="3" t="s">
        <v>3623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30</v>
      </c>
      <c r="K1080" s="1" t="s">
        <v>30</v>
      </c>
      <c r="L1080" s="1" t="s">
        <v>30</v>
      </c>
      <c r="M1080" s="1" t="s">
        <v>30</v>
      </c>
      <c r="N1080" s="1" t="s">
        <v>30</v>
      </c>
      <c r="O1080" s="1" t="s">
        <v>3620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30</v>
      </c>
      <c r="AA1080" s="1" t="s">
        <v>3620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30</v>
      </c>
      <c r="B1081" s="2" t="s">
        <v>30</v>
      </c>
      <c r="C1081" s="3" t="s">
        <v>30</v>
      </c>
      <c r="D1081" s="3" t="s">
        <v>30</v>
      </c>
      <c r="E1081" s="3" t="s">
        <v>3624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30</v>
      </c>
      <c r="K1081" s="1" t="s">
        <v>30</v>
      </c>
      <c r="L1081" s="1" t="s">
        <v>30</v>
      </c>
      <c r="M1081" s="1" t="s">
        <v>30</v>
      </c>
      <c r="N1081" s="1" t="s">
        <v>30</v>
      </c>
      <c r="O1081" s="1" t="s">
        <v>30</v>
      </c>
      <c r="P1081" s="1" t="s">
        <v>30</v>
      </c>
      <c r="Q1081" s="1" t="s">
        <v>3625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30</v>
      </c>
      <c r="AA1081" s="1" t="s">
        <v>3625</v>
      </c>
      <c r="AB1081" s="1" t="s">
        <v>30</v>
      </c>
      <c r="AC1081" s="1" t="s">
        <v>30</v>
      </c>
      <c r="AD1081" s="1" t="s">
        <v>1081</v>
      </c>
    </row>
    <row r="1082" spans="1:30" x14ac:dyDescent="0.25">
      <c r="A1082" s="2" t="s">
        <v>30</v>
      </c>
      <c r="B1082" s="2" t="s">
        <v>30</v>
      </c>
      <c r="C1082" s="3" t="s">
        <v>3626</v>
      </c>
      <c r="D1082" s="3" t="s">
        <v>3627</v>
      </c>
      <c r="E1082" s="3" t="s">
        <v>3628</v>
      </c>
      <c r="F1082" s="3" t="s">
        <v>30</v>
      </c>
      <c r="G1082" s="3" t="s">
        <v>3629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3630</v>
      </c>
      <c r="N1082" s="1" t="s">
        <v>30</v>
      </c>
      <c r="O1082" s="1" t="s">
        <v>3630</v>
      </c>
      <c r="P1082" s="1" t="s">
        <v>30</v>
      </c>
      <c r="Q1082" s="1" t="s">
        <v>3631</v>
      </c>
      <c r="R1082" s="1" t="s">
        <v>30</v>
      </c>
      <c r="S1082" s="1" t="s">
        <v>30</v>
      </c>
      <c r="T1082" s="1" t="s">
        <v>3630</v>
      </c>
      <c r="U1082" s="1" t="s">
        <v>3630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3630</v>
      </c>
      <c r="AA1082" s="1" t="s">
        <v>3632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3633</v>
      </c>
      <c r="D1083" s="3" t="s">
        <v>30</v>
      </c>
      <c r="E1083" s="3" t="s">
        <v>30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3634</v>
      </c>
      <c r="N1083" s="1" t="s">
        <v>30</v>
      </c>
      <c r="O1083" s="1" t="s">
        <v>30</v>
      </c>
      <c r="P1083" s="1" t="s">
        <v>30</v>
      </c>
      <c r="Q1083" s="1" t="s">
        <v>30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3634</v>
      </c>
      <c r="AB1083" s="1" t="s">
        <v>30</v>
      </c>
      <c r="AC1083" s="1" t="s">
        <v>30</v>
      </c>
      <c r="AD1083" s="1" t="s">
        <v>3635</v>
      </c>
    </row>
    <row r="1084" spans="1:30" x14ac:dyDescent="0.25">
      <c r="A1084" s="2" t="s">
        <v>30</v>
      </c>
      <c r="B1084" s="2" t="s">
        <v>30</v>
      </c>
      <c r="C1084" s="3" t="s">
        <v>3636</v>
      </c>
      <c r="D1084" s="3" t="s">
        <v>3637</v>
      </c>
      <c r="E1084" s="3" t="s">
        <v>3638</v>
      </c>
      <c r="F1084" s="3" t="s">
        <v>30</v>
      </c>
      <c r="G1084" s="3" t="s">
        <v>3639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30</v>
      </c>
      <c r="M1084" s="1" t="s">
        <v>3640</v>
      </c>
      <c r="N1084" s="1" t="s">
        <v>3641</v>
      </c>
      <c r="O1084" s="1" t="s">
        <v>3641</v>
      </c>
      <c r="P1084" s="1" t="s">
        <v>3641</v>
      </c>
      <c r="Q1084" s="1" t="s">
        <v>3641</v>
      </c>
      <c r="R1084" s="1" t="s">
        <v>30</v>
      </c>
      <c r="S1084" s="1" t="s">
        <v>30</v>
      </c>
      <c r="T1084" s="1" t="s">
        <v>3641</v>
      </c>
      <c r="U1084" s="1" t="s">
        <v>3641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3641</v>
      </c>
      <c r="AA1084" s="1" t="s">
        <v>3640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3642</v>
      </c>
      <c r="D1085" s="3" t="s">
        <v>3643</v>
      </c>
      <c r="E1085" s="3" t="s">
        <v>3644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3645</v>
      </c>
      <c r="N1085" s="1" t="s">
        <v>30</v>
      </c>
      <c r="O1085" s="1" t="s">
        <v>3645</v>
      </c>
      <c r="P1085" s="1" t="s">
        <v>30</v>
      </c>
      <c r="Q1085" s="1" t="s">
        <v>3645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3645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3646</v>
      </c>
      <c r="D1086" s="3" t="s">
        <v>3647</v>
      </c>
      <c r="E1086" s="3" t="s">
        <v>3648</v>
      </c>
      <c r="F1086" s="3" t="s">
        <v>30</v>
      </c>
      <c r="G1086" s="3" t="s">
        <v>3649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3650</v>
      </c>
      <c r="M1086" s="1" t="s">
        <v>3650</v>
      </c>
      <c r="N1086" s="1" t="s">
        <v>30</v>
      </c>
      <c r="O1086" s="1" t="s">
        <v>3650</v>
      </c>
      <c r="P1086" s="1" t="s">
        <v>3650</v>
      </c>
      <c r="Q1086" s="1" t="s">
        <v>3650</v>
      </c>
      <c r="R1086" s="1" t="s">
        <v>30</v>
      </c>
      <c r="S1086" s="1" t="s">
        <v>30</v>
      </c>
      <c r="T1086" s="1" t="s">
        <v>3650</v>
      </c>
      <c r="U1086" s="1" t="s">
        <v>3650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3650</v>
      </c>
      <c r="AA1086" s="1" t="s">
        <v>3650</v>
      </c>
      <c r="AB1086" s="1" t="s">
        <v>30</v>
      </c>
      <c r="AC1086" s="1" t="s">
        <v>3651</v>
      </c>
      <c r="AD1086" s="1" t="s">
        <v>3651</v>
      </c>
    </row>
    <row r="1087" spans="1:30" x14ac:dyDescent="0.25">
      <c r="A1087" s="2" t="s">
        <v>3652</v>
      </c>
      <c r="B1087" s="2" t="s">
        <v>41</v>
      </c>
      <c r="C1087" s="3" t="s">
        <v>30</v>
      </c>
      <c r="D1087" s="3" t="s">
        <v>30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3653</v>
      </c>
      <c r="K1087" s="1" t="s">
        <v>3653</v>
      </c>
      <c r="L1087" s="1" t="s">
        <v>30</v>
      </c>
      <c r="M1087" s="1" t="s">
        <v>30</v>
      </c>
      <c r="N1087" s="1" t="s">
        <v>30</v>
      </c>
      <c r="O1087" s="1" t="s">
        <v>30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3653</v>
      </c>
      <c r="AA1087" s="1" t="s">
        <v>3653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3654</v>
      </c>
      <c r="B1088" s="2" t="s">
        <v>41</v>
      </c>
      <c r="C1088" s="3" t="s">
        <v>30</v>
      </c>
      <c r="D1088" s="3" t="s">
        <v>30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3655</v>
      </c>
      <c r="K1088" s="1" t="s">
        <v>3655</v>
      </c>
      <c r="L1088" s="1" t="s">
        <v>30</v>
      </c>
      <c r="M1088" s="1" t="s">
        <v>30</v>
      </c>
      <c r="N1088" s="1" t="s">
        <v>30</v>
      </c>
      <c r="O1088" s="1" t="s">
        <v>30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3655</v>
      </c>
      <c r="AA1088" s="1" t="s">
        <v>3655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3656</v>
      </c>
      <c r="B1089" s="2" t="s">
        <v>3657</v>
      </c>
      <c r="C1089" s="3" t="s">
        <v>30</v>
      </c>
      <c r="D1089" s="3" t="s">
        <v>30</v>
      </c>
      <c r="E1089" s="3" t="s">
        <v>30</v>
      </c>
      <c r="F1089" s="3" t="s">
        <v>30</v>
      </c>
      <c r="G1089" s="3" t="s">
        <v>30</v>
      </c>
      <c r="H1089" s="3" t="s">
        <v>30</v>
      </c>
      <c r="I1089" s="3" t="s">
        <v>30</v>
      </c>
      <c r="J1089" s="1" t="s">
        <v>3658</v>
      </c>
      <c r="K1089" s="1" t="s">
        <v>3658</v>
      </c>
      <c r="L1089" s="1" t="s">
        <v>30</v>
      </c>
      <c r="M1089" s="1" t="s">
        <v>30</v>
      </c>
      <c r="N1089" s="1" t="s">
        <v>30</v>
      </c>
      <c r="O1089" s="1" t="s">
        <v>30</v>
      </c>
      <c r="P1089" s="1" t="s">
        <v>30</v>
      </c>
      <c r="Q1089" s="1" t="s">
        <v>30</v>
      </c>
      <c r="R1089" s="1" t="s">
        <v>30</v>
      </c>
      <c r="S1089" s="1" t="s">
        <v>30</v>
      </c>
      <c r="T1089" s="1" t="s">
        <v>30</v>
      </c>
      <c r="U1089" s="1" t="s">
        <v>30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3658</v>
      </c>
      <c r="AA1089" s="1" t="s">
        <v>3658</v>
      </c>
      <c r="AB1089" s="1" t="s">
        <v>30</v>
      </c>
      <c r="AC1089" s="1" t="s">
        <v>30</v>
      </c>
      <c r="AD1089" s="1" t="s">
        <v>30</v>
      </c>
    </row>
    <row r="1090" spans="1:30" x14ac:dyDescent="0.25">
      <c r="A1090" s="2" t="s">
        <v>3659</v>
      </c>
      <c r="B1090" s="2" t="s">
        <v>3657</v>
      </c>
      <c r="C1090" s="3" t="s">
        <v>3660</v>
      </c>
      <c r="D1090" s="3" t="s">
        <v>3661</v>
      </c>
      <c r="E1090" s="3" t="s">
        <v>3662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3663</v>
      </c>
      <c r="K1090" s="1" t="s">
        <v>3663</v>
      </c>
      <c r="L1090" s="1" t="s">
        <v>30</v>
      </c>
      <c r="M1090" s="1" t="s">
        <v>3664</v>
      </c>
      <c r="N1090" s="1" t="s">
        <v>30</v>
      </c>
      <c r="O1090" s="1" t="s">
        <v>3664</v>
      </c>
      <c r="P1090" s="1" t="s">
        <v>30</v>
      </c>
      <c r="Q1090" s="1" t="s">
        <v>3664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3663</v>
      </c>
      <c r="AA1090" s="1" t="s">
        <v>3664</v>
      </c>
      <c r="AB1090" s="1" t="s">
        <v>3665</v>
      </c>
      <c r="AC1090" s="1" t="s">
        <v>3665</v>
      </c>
      <c r="AD1090" s="1" t="s">
        <v>3665</v>
      </c>
    </row>
    <row r="1091" spans="1:30" x14ac:dyDescent="0.25">
      <c r="A1091" s="2" t="s">
        <v>30</v>
      </c>
      <c r="B1091" s="2" t="s">
        <v>30</v>
      </c>
      <c r="C1091" s="3" t="s">
        <v>3666</v>
      </c>
      <c r="D1091" s="3" t="s">
        <v>3667</v>
      </c>
      <c r="E1091" s="3" t="s">
        <v>3668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3669</v>
      </c>
      <c r="N1091" s="1" t="s">
        <v>30</v>
      </c>
      <c r="O1091" s="1" t="s">
        <v>3669</v>
      </c>
      <c r="P1091" s="1" t="s">
        <v>3669</v>
      </c>
      <c r="Q1091" s="1" t="s">
        <v>3669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3669</v>
      </c>
      <c r="AA1091" s="1" t="s">
        <v>3669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30</v>
      </c>
      <c r="B1092" s="2" t="s">
        <v>30</v>
      </c>
      <c r="C1092" s="3" t="s">
        <v>3670</v>
      </c>
      <c r="D1092" s="3" t="s">
        <v>3671</v>
      </c>
      <c r="E1092" s="3" t="s">
        <v>3672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30</v>
      </c>
      <c r="K1092" s="1" t="s">
        <v>30</v>
      </c>
      <c r="L1092" s="1" t="s">
        <v>30</v>
      </c>
      <c r="M1092" s="1" t="s">
        <v>3673</v>
      </c>
      <c r="N1092" s="1" t="s">
        <v>30</v>
      </c>
      <c r="O1092" s="1" t="s">
        <v>3674</v>
      </c>
      <c r="P1092" s="1" t="s">
        <v>30</v>
      </c>
      <c r="Q1092" s="1" t="s">
        <v>3673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30</v>
      </c>
      <c r="AA1092" s="1" t="s">
        <v>3675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30</v>
      </c>
      <c r="B1093" s="2" t="s">
        <v>30</v>
      </c>
      <c r="C1093" s="3" t="s">
        <v>3676</v>
      </c>
      <c r="D1093" s="3" t="s">
        <v>3677</v>
      </c>
      <c r="E1093" s="3" t="s">
        <v>3678</v>
      </c>
      <c r="F1093" s="3" t="s">
        <v>30</v>
      </c>
      <c r="G1093" s="3" t="s">
        <v>3679</v>
      </c>
      <c r="H1093" s="3" t="s">
        <v>30</v>
      </c>
      <c r="I1093" s="3" t="s">
        <v>30</v>
      </c>
      <c r="J1093" s="1" t="s">
        <v>30</v>
      </c>
      <c r="K1093" s="1" t="s">
        <v>30</v>
      </c>
      <c r="L1093" s="1" t="s">
        <v>30</v>
      </c>
      <c r="M1093" s="1" t="s">
        <v>3680</v>
      </c>
      <c r="N1093" s="1" t="s">
        <v>30</v>
      </c>
      <c r="O1093" s="1" t="s">
        <v>3680</v>
      </c>
      <c r="P1093" s="1" t="s">
        <v>30</v>
      </c>
      <c r="Q1093" s="1" t="s">
        <v>3680</v>
      </c>
      <c r="R1093" s="1" t="s">
        <v>30</v>
      </c>
      <c r="S1093" s="1" t="s">
        <v>30</v>
      </c>
      <c r="T1093" s="1" t="s">
        <v>30</v>
      </c>
      <c r="U1093" s="1" t="s">
        <v>3681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30</v>
      </c>
      <c r="AA1093" s="1" t="s">
        <v>3681</v>
      </c>
      <c r="AB1093" s="1" t="s">
        <v>30</v>
      </c>
      <c r="AC1093" s="1" t="s">
        <v>30</v>
      </c>
      <c r="AD1093" s="1" t="s">
        <v>3682</v>
      </c>
    </row>
    <row r="1094" spans="1:30" x14ac:dyDescent="0.25">
      <c r="A1094" s="2" t="s">
        <v>30</v>
      </c>
      <c r="B1094" s="2" t="s">
        <v>30</v>
      </c>
      <c r="C1094" s="3" t="s">
        <v>3683</v>
      </c>
      <c r="D1094" s="3" t="s">
        <v>3684</v>
      </c>
      <c r="E1094" s="3" t="s">
        <v>3685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30</v>
      </c>
      <c r="K1094" s="1" t="s">
        <v>30</v>
      </c>
      <c r="L1094" s="1" t="s">
        <v>30</v>
      </c>
      <c r="M1094" s="1" t="s">
        <v>3686</v>
      </c>
      <c r="N1094" s="1" t="s">
        <v>30</v>
      </c>
      <c r="O1094" s="1" t="s">
        <v>3686</v>
      </c>
      <c r="P1094" s="1" t="s">
        <v>30</v>
      </c>
      <c r="Q1094" s="1" t="s">
        <v>3686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30</v>
      </c>
      <c r="AA1094" s="1" t="s">
        <v>3686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30</v>
      </c>
      <c r="B1095" s="2" t="s">
        <v>30</v>
      </c>
      <c r="C1095" s="3" t="s">
        <v>30</v>
      </c>
      <c r="D1095" s="3" t="s">
        <v>3687</v>
      </c>
      <c r="E1095" s="3" t="s">
        <v>3688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30</v>
      </c>
      <c r="K1095" s="1" t="s">
        <v>30</v>
      </c>
      <c r="L1095" s="1" t="s">
        <v>30</v>
      </c>
      <c r="M1095" s="1" t="s">
        <v>30</v>
      </c>
      <c r="N1095" s="1" t="s">
        <v>30</v>
      </c>
      <c r="O1095" s="1" t="s">
        <v>3689</v>
      </c>
      <c r="P1095" s="1" t="s">
        <v>30</v>
      </c>
      <c r="Q1095" s="1" t="s">
        <v>3689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30</v>
      </c>
      <c r="AA1095" s="1" t="s">
        <v>3690</v>
      </c>
      <c r="AB1095" s="1" t="s">
        <v>30</v>
      </c>
      <c r="AC1095" s="1" t="s">
        <v>30</v>
      </c>
      <c r="AD1095" s="1" t="s">
        <v>3691</v>
      </c>
    </row>
    <row r="1096" spans="1:30" x14ac:dyDescent="0.25">
      <c r="A1096" s="2" t="s">
        <v>30</v>
      </c>
      <c r="B1096" s="2" t="s">
        <v>30</v>
      </c>
      <c r="C1096" s="3" t="s">
        <v>30</v>
      </c>
      <c r="D1096" s="3" t="s">
        <v>3692</v>
      </c>
      <c r="E1096" s="3" t="s">
        <v>3693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30</v>
      </c>
      <c r="K1096" s="1" t="s">
        <v>30</v>
      </c>
      <c r="L1096" s="1" t="s">
        <v>30</v>
      </c>
      <c r="M1096" s="1" t="s">
        <v>30</v>
      </c>
      <c r="N1096" s="1" t="s">
        <v>30</v>
      </c>
      <c r="O1096" s="1" t="s">
        <v>3694</v>
      </c>
      <c r="P1096" s="1" t="s">
        <v>30</v>
      </c>
      <c r="Q1096" s="1" t="s">
        <v>3694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30</v>
      </c>
      <c r="AA1096" s="1" t="s">
        <v>3694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30</v>
      </c>
      <c r="B1097" s="2" t="s">
        <v>30</v>
      </c>
      <c r="C1097" s="3" t="s">
        <v>3695</v>
      </c>
      <c r="D1097" s="3" t="s">
        <v>30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30</v>
      </c>
      <c r="K1097" s="1" t="s">
        <v>30</v>
      </c>
      <c r="L1097" s="1" t="s">
        <v>3696</v>
      </c>
      <c r="M1097" s="1" t="s">
        <v>3697</v>
      </c>
      <c r="N1097" s="1" t="s">
        <v>30</v>
      </c>
      <c r="O1097" s="1" t="s">
        <v>30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3696</v>
      </c>
      <c r="AA1097" s="1" t="s">
        <v>3697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30</v>
      </c>
      <c r="B1098" s="2" t="s">
        <v>30</v>
      </c>
      <c r="C1098" s="3" t="s">
        <v>3698</v>
      </c>
      <c r="D1098" s="3" t="s">
        <v>3699</v>
      </c>
      <c r="E1098" s="3" t="s">
        <v>3700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30</v>
      </c>
      <c r="K1098" s="1" t="s">
        <v>30</v>
      </c>
      <c r="L1098" s="1" t="s">
        <v>3701</v>
      </c>
      <c r="M1098" s="1" t="s">
        <v>3702</v>
      </c>
      <c r="N1098" s="1" t="s">
        <v>30</v>
      </c>
      <c r="O1098" s="1" t="s">
        <v>3702</v>
      </c>
      <c r="P1098" s="1" t="s">
        <v>30</v>
      </c>
      <c r="Q1098" s="1" t="s">
        <v>3702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3701</v>
      </c>
      <c r="AA1098" s="1" t="s">
        <v>3702</v>
      </c>
      <c r="AB1098" s="1" t="s">
        <v>30</v>
      </c>
      <c r="AC1098" s="1" t="s">
        <v>30</v>
      </c>
      <c r="AD1098" s="1" t="s">
        <v>30</v>
      </c>
    </row>
    <row r="1099" spans="1:30" x14ac:dyDescent="0.25">
      <c r="A1099" s="2" t="s">
        <v>30</v>
      </c>
      <c r="B1099" s="2" t="s">
        <v>30</v>
      </c>
      <c r="C1099" s="3" t="s">
        <v>3703</v>
      </c>
      <c r="D1099" s="3" t="s">
        <v>3704</v>
      </c>
      <c r="E1099" s="3" t="s">
        <v>3705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30</v>
      </c>
      <c r="K1099" s="1" t="s">
        <v>30</v>
      </c>
      <c r="L1099" s="1" t="s">
        <v>30</v>
      </c>
      <c r="M1099" s="1" t="s">
        <v>3706</v>
      </c>
      <c r="N1099" s="1" t="s">
        <v>30</v>
      </c>
      <c r="O1099" s="1" t="s">
        <v>3706</v>
      </c>
      <c r="P1099" s="1" t="s">
        <v>30</v>
      </c>
      <c r="Q1099" s="1" t="s">
        <v>3706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30</v>
      </c>
      <c r="AA1099" s="1" t="s">
        <v>3706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30</v>
      </c>
      <c r="B1100" s="2" t="s">
        <v>30</v>
      </c>
      <c r="C1100" s="3" t="s">
        <v>3707</v>
      </c>
      <c r="D1100" s="3" t="s">
        <v>3708</v>
      </c>
      <c r="E1100" s="3" t="s">
        <v>3709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30</v>
      </c>
      <c r="K1100" s="1" t="s">
        <v>30</v>
      </c>
      <c r="L1100" s="1" t="s">
        <v>3710</v>
      </c>
      <c r="M1100" s="1" t="s">
        <v>3710</v>
      </c>
      <c r="N1100" s="1" t="s">
        <v>3710</v>
      </c>
      <c r="O1100" s="1" t="s">
        <v>3710</v>
      </c>
      <c r="P1100" s="1" t="s">
        <v>3710</v>
      </c>
      <c r="Q1100" s="1" t="s">
        <v>3710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3710</v>
      </c>
      <c r="AA1100" s="1" t="s">
        <v>3710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30</v>
      </c>
      <c r="B1101" s="2" t="s">
        <v>30</v>
      </c>
      <c r="C1101" s="3" t="s">
        <v>3711</v>
      </c>
      <c r="D1101" s="3" t="s">
        <v>3712</v>
      </c>
      <c r="E1101" s="3" t="s">
        <v>3713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30</v>
      </c>
      <c r="K1101" s="1" t="s">
        <v>30</v>
      </c>
      <c r="L1101" s="1" t="s">
        <v>30</v>
      </c>
      <c r="M1101" s="1" t="s">
        <v>3714</v>
      </c>
      <c r="N1101" s="1" t="s">
        <v>30</v>
      </c>
      <c r="O1101" s="1" t="s">
        <v>3715</v>
      </c>
      <c r="P1101" s="1" t="s">
        <v>30</v>
      </c>
      <c r="Q1101" s="1" t="s">
        <v>3714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30</v>
      </c>
      <c r="AA1101" s="1" t="s">
        <v>3716</v>
      </c>
      <c r="AB1101" s="1" t="s">
        <v>30</v>
      </c>
      <c r="AC1101" s="1" t="s">
        <v>30</v>
      </c>
      <c r="AD1101" s="1" t="s">
        <v>3717</v>
      </c>
    </row>
    <row r="1102" spans="1:30" x14ac:dyDescent="0.25">
      <c r="A1102" s="2" t="s">
        <v>30</v>
      </c>
      <c r="B1102" s="2" t="s">
        <v>30</v>
      </c>
      <c r="C1102" s="3" t="s">
        <v>3718</v>
      </c>
      <c r="D1102" s="3" t="s">
        <v>3719</v>
      </c>
      <c r="E1102" s="3" t="s">
        <v>30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30</v>
      </c>
      <c r="K1102" s="1" t="s">
        <v>30</v>
      </c>
      <c r="L1102" s="1" t="s">
        <v>30</v>
      </c>
      <c r="M1102" s="1" t="s">
        <v>3720</v>
      </c>
      <c r="N1102" s="1" t="s">
        <v>30</v>
      </c>
      <c r="O1102" s="1" t="s">
        <v>3720</v>
      </c>
      <c r="P1102" s="1" t="s">
        <v>30</v>
      </c>
      <c r="Q1102" s="1" t="s">
        <v>30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30</v>
      </c>
      <c r="AA1102" s="1" t="s">
        <v>3720</v>
      </c>
      <c r="AB1102" s="1" t="s">
        <v>30</v>
      </c>
      <c r="AC1102" s="1" t="s">
        <v>30</v>
      </c>
      <c r="AD1102" s="1" t="s">
        <v>3721</v>
      </c>
    </row>
    <row r="1103" spans="1:30" x14ac:dyDescent="0.25">
      <c r="A1103" s="2" t="s">
        <v>30</v>
      </c>
      <c r="B1103" s="2" t="s">
        <v>30</v>
      </c>
      <c r="C1103" s="3" t="s">
        <v>3722</v>
      </c>
      <c r="D1103" s="3" t="s">
        <v>3723</v>
      </c>
      <c r="E1103" s="3" t="s">
        <v>3724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30</v>
      </c>
      <c r="K1103" s="1" t="s">
        <v>30</v>
      </c>
      <c r="L1103" s="1" t="s">
        <v>3725</v>
      </c>
      <c r="M1103" s="1" t="s">
        <v>3726</v>
      </c>
      <c r="N1103" s="1" t="s">
        <v>3725</v>
      </c>
      <c r="O1103" s="1" t="s">
        <v>3726</v>
      </c>
      <c r="P1103" s="1" t="s">
        <v>3725</v>
      </c>
      <c r="Q1103" s="1" t="s">
        <v>3726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3725</v>
      </c>
      <c r="AA1103" s="1" t="s">
        <v>3727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30</v>
      </c>
      <c r="B1104" s="2" t="s">
        <v>30</v>
      </c>
      <c r="C1104" s="3" t="s">
        <v>3728</v>
      </c>
      <c r="D1104" s="3" t="s">
        <v>3729</v>
      </c>
      <c r="E1104" s="3" t="s">
        <v>3730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30</v>
      </c>
      <c r="K1104" s="1" t="s">
        <v>30</v>
      </c>
      <c r="L1104" s="1" t="s">
        <v>3731</v>
      </c>
      <c r="M1104" s="1" t="s">
        <v>3731</v>
      </c>
      <c r="N1104" s="1" t="s">
        <v>3731</v>
      </c>
      <c r="O1104" s="1" t="s">
        <v>3731</v>
      </c>
      <c r="P1104" s="1" t="s">
        <v>3731</v>
      </c>
      <c r="Q1104" s="1" t="s">
        <v>3731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3731</v>
      </c>
      <c r="AA1104" s="1" t="s">
        <v>3731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30</v>
      </c>
      <c r="B1105" s="2" t="s">
        <v>30</v>
      </c>
      <c r="C1105" s="3" t="s">
        <v>3732</v>
      </c>
      <c r="D1105" s="3" t="s">
        <v>3733</v>
      </c>
      <c r="E1105" s="3" t="s">
        <v>3734</v>
      </c>
      <c r="F1105" s="3" t="s">
        <v>30</v>
      </c>
      <c r="G1105" s="3" t="s">
        <v>3735</v>
      </c>
      <c r="H1105" s="3" t="s">
        <v>30</v>
      </c>
      <c r="I1105" s="3" t="s">
        <v>30</v>
      </c>
      <c r="J1105" s="1" t="s">
        <v>30</v>
      </c>
      <c r="K1105" s="1" t="s">
        <v>30</v>
      </c>
      <c r="L1105" s="1" t="s">
        <v>30</v>
      </c>
      <c r="M1105" s="1" t="s">
        <v>3736</v>
      </c>
      <c r="N1105" s="1" t="s">
        <v>3736</v>
      </c>
      <c r="O1105" s="1" t="s">
        <v>3736</v>
      </c>
      <c r="P1105" s="1" t="s">
        <v>30</v>
      </c>
      <c r="Q1105" s="1" t="s">
        <v>3736</v>
      </c>
      <c r="R1105" s="1" t="s">
        <v>30</v>
      </c>
      <c r="S1105" s="1" t="s">
        <v>30</v>
      </c>
      <c r="T1105" s="1" t="s">
        <v>3736</v>
      </c>
      <c r="U1105" s="1" t="s">
        <v>3736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3736</v>
      </c>
      <c r="AA1105" s="1" t="s">
        <v>3736</v>
      </c>
      <c r="AB1105" s="1" t="s">
        <v>30</v>
      </c>
      <c r="AC1105" s="1" t="s">
        <v>3737</v>
      </c>
      <c r="AD1105" s="1" t="s">
        <v>3737</v>
      </c>
    </row>
    <row r="1106" spans="1:30" x14ac:dyDescent="0.25">
      <c r="A1106" s="2" t="s">
        <v>30</v>
      </c>
      <c r="B1106" s="2" t="s">
        <v>30</v>
      </c>
      <c r="C1106" s="3" t="s">
        <v>3738</v>
      </c>
      <c r="D1106" s="3" t="s">
        <v>3739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30</v>
      </c>
      <c r="K1106" s="1" t="s">
        <v>30</v>
      </c>
      <c r="L1106" s="1" t="s">
        <v>30</v>
      </c>
      <c r="M1106" s="1" t="s">
        <v>3736</v>
      </c>
      <c r="N1106" s="1" t="s">
        <v>30</v>
      </c>
      <c r="O1106" s="1" t="s">
        <v>3736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30</v>
      </c>
      <c r="AA1106" s="1" t="s">
        <v>3736</v>
      </c>
      <c r="AB1106" s="1" t="s">
        <v>30</v>
      </c>
      <c r="AC1106" s="1" t="s">
        <v>30</v>
      </c>
      <c r="AD1106" s="1" t="s">
        <v>3737</v>
      </c>
    </row>
    <row r="1107" spans="1:30" x14ac:dyDescent="0.25">
      <c r="A1107" s="2" t="s">
        <v>30</v>
      </c>
      <c r="B1107" s="2" t="s">
        <v>30</v>
      </c>
      <c r="C1107" s="3" t="s">
        <v>30</v>
      </c>
      <c r="D1107" s="3" t="s">
        <v>30</v>
      </c>
      <c r="E1107" s="3" t="s">
        <v>3740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30</v>
      </c>
      <c r="N1107" s="1" t="s">
        <v>30</v>
      </c>
      <c r="O1107" s="1" t="s">
        <v>30</v>
      </c>
      <c r="P1107" s="1" t="s">
        <v>30</v>
      </c>
      <c r="Q1107" s="1" t="s">
        <v>930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931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30</v>
      </c>
      <c r="B1108" s="2" t="s">
        <v>30</v>
      </c>
      <c r="C1108" s="3" t="s">
        <v>3741</v>
      </c>
      <c r="D1108" s="3" t="s">
        <v>30</v>
      </c>
      <c r="E1108" s="3" t="s">
        <v>3742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30</v>
      </c>
      <c r="K1108" s="1" t="s">
        <v>30</v>
      </c>
      <c r="L1108" s="1" t="s">
        <v>30</v>
      </c>
      <c r="M1108" s="1" t="s">
        <v>3743</v>
      </c>
      <c r="N1108" s="1" t="s">
        <v>30</v>
      </c>
      <c r="O1108" s="1" t="s">
        <v>30</v>
      </c>
      <c r="P1108" s="1" t="s">
        <v>30</v>
      </c>
      <c r="Q1108" s="1" t="s">
        <v>3744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30</v>
      </c>
      <c r="AA1108" s="1" t="s">
        <v>3745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30</v>
      </c>
      <c r="B1109" s="2" t="s">
        <v>30</v>
      </c>
      <c r="C1109" s="3" t="s">
        <v>30</v>
      </c>
      <c r="D1109" s="3" t="s">
        <v>30</v>
      </c>
      <c r="E1109" s="3" t="s">
        <v>3746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30</v>
      </c>
      <c r="N1109" s="1" t="s">
        <v>30</v>
      </c>
      <c r="O1109" s="1" t="s">
        <v>30</v>
      </c>
      <c r="P1109" s="1" t="s">
        <v>30</v>
      </c>
      <c r="Q1109" s="1" t="s">
        <v>930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931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30</v>
      </c>
      <c r="B1110" s="2" t="s">
        <v>30</v>
      </c>
      <c r="C1110" s="3" t="s">
        <v>3747</v>
      </c>
      <c r="D1110" s="3" t="s">
        <v>3748</v>
      </c>
      <c r="E1110" s="3" t="s">
        <v>3749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3750</v>
      </c>
      <c r="N1110" s="1" t="s">
        <v>30</v>
      </c>
      <c r="O1110" s="1" t="s">
        <v>3750</v>
      </c>
      <c r="P1110" s="1" t="s">
        <v>30</v>
      </c>
      <c r="Q1110" s="1" t="s">
        <v>3750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3750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30</v>
      </c>
      <c r="B1111" s="2" t="s">
        <v>30</v>
      </c>
      <c r="C1111" s="3" t="s">
        <v>30</v>
      </c>
      <c r="D1111" s="3" t="s">
        <v>3751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30</v>
      </c>
      <c r="N1111" s="1" t="s">
        <v>30</v>
      </c>
      <c r="O1111" s="1" t="s">
        <v>3752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3752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30</v>
      </c>
      <c r="B1112" s="2" t="s">
        <v>30</v>
      </c>
      <c r="C1112" s="3" t="s">
        <v>30</v>
      </c>
      <c r="D1112" s="3" t="s">
        <v>30</v>
      </c>
      <c r="E1112" s="3" t="s">
        <v>3753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30</v>
      </c>
      <c r="K1112" s="1" t="s">
        <v>30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30</v>
      </c>
      <c r="Q1112" s="1" t="s">
        <v>3754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30</v>
      </c>
      <c r="AA1112" s="1" t="s">
        <v>3754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30</v>
      </c>
      <c r="B1113" s="2" t="s">
        <v>30</v>
      </c>
      <c r="C1113" s="3" t="s">
        <v>3755</v>
      </c>
      <c r="D1113" s="3" t="s">
        <v>3756</v>
      </c>
      <c r="E1113" s="3" t="s">
        <v>3757</v>
      </c>
      <c r="F1113" s="3" t="s">
        <v>30</v>
      </c>
      <c r="G1113" s="3" t="s">
        <v>30</v>
      </c>
      <c r="H1113" s="3" t="s">
        <v>30</v>
      </c>
      <c r="I1113" s="3" t="s">
        <v>30</v>
      </c>
      <c r="J1113" s="1" t="s">
        <v>30</v>
      </c>
      <c r="K1113" s="1" t="s">
        <v>30</v>
      </c>
      <c r="L1113" s="1" t="s">
        <v>30</v>
      </c>
      <c r="M1113" s="1" t="s">
        <v>3758</v>
      </c>
      <c r="N1113" s="1" t="s">
        <v>30</v>
      </c>
      <c r="O1113" s="1" t="s">
        <v>3758</v>
      </c>
      <c r="P1113" s="1" t="s">
        <v>30</v>
      </c>
      <c r="Q1113" s="1" t="s">
        <v>3758</v>
      </c>
      <c r="R1113" s="1" t="s">
        <v>30</v>
      </c>
      <c r="S1113" s="1" t="s">
        <v>30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30</v>
      </c>
      <c r="AA1113" s="1" t="s">
        <v>3758</v>
      </c>
      <c r="AB1113" s="1" t="s">
        <v>30</v>
      </c>
      <c r="AC1113" s="1" t="s">
        <v>30</v>
      </c>
      <c r="AD1113" s="1" t="s">
        <v>3759</v>
      </c>
    </row>
    <row r="1114" spans="1:30" x14ac:dyDescent="0.25">
      <c r="A1114" s="2" t="s">
        <v>30</v>
      </c>
      <c r="B1114" s="2" t="s">
        <v>30</v>
      </c>
      <c r="C1114" s="3" t="s">
        <v>30</v>
      </c>
      <c r="D1114" s="3" t="s">
        <v>3760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30</v>
      </c>
      <c r="K1114" s="1" t="s">
        <v>30</v>
      </c>
      <c r="L1114" s="1" t="s">
        <v>30</v>
      </c>
      <c r="M1114" s="1" t="s">
        <v>30</v>
      </c>
      <c r="N1114" s="1" t="s">
        <v>30</v>
      </c>
      <c r="O1114" s="1" t="s">
        <v>3761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30</v>
      </c>
      <c r="AA1114" s="1" t="s">
        <v>3762</v>
      </c>
      <c r="AB1114" s="1" t="s">
        <v>30</v>
      </c>
      <c r="AC1114" s="1" t="s">
        <v>30</v>
      </c>
      <c r="AD1114" s="1" t="s">
        <v>3763</v>
      </c>
    </row>
    <row r="1115" spans="1:30" x14ac:dyDescent="0.25">
      <c r="A1115" s="2" t="s">
        <v>30</v>
      </c>
      <c r="B1115" s="2" t="s">
        <v>30</v>
      </c>
      <c r="C1115" s="3" t="s">
        <v>30</v>
      </c>
      <c r="D1115" s="3" t="s">
        <v>30</v>
      </c>
      <c r="E1115" s="3" t="s">
        <v>3764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30</v>
      </c>
      <c r="K1115" s="1" t="s">
        <v>30</v>
      </c>
      <c r="L1115" s="1" t="s">
        <v>30</v>
      </c>
      <c r="M1115" s="1" t="s">
        <v>30</v>
      </c>
      <c r="N1115" s="1" t="s">
        <v>30</v>
      </c>
      <c r="O1115" s="1" t="s">
        <v>30</v>
      </c>
      <c r="P1115" s="1" t="s">
        <v>30</v>
      </c>
      <c r="Q1115" s="1" t="s">
        <v>3765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30</v>
      </c>
      <c r="AA1115" s="1" t="s">
        <v>3766</v>
      </c>
      <c r="AB1115" s="1" t="s">
        <v>30</v>
      </c>
      <c r="AC1115" s="1" t="s">
        <v>30</v>
      </c>
      <c r="AD1115" s="1" t="s">
        <v>3763</v>
      </c>
    </row>
    <row r="1116" spans="1:30" x14ac:dyDescent="0.25">
      <c r="A1116" s="2" t="s">
        <v>30</v>
      </c>
      <c r="B1116" s="2" t="s">
        <v>30</v>
      </c>
      <c r="C1116" s="3" t="s">
        <v>3767</v>
      </c>
      <c r="D1116" s="3" t="s">
        <v>3768</v>
      </c>
      <c r="E1116" s="3" t="s">
        <v>3769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30</v>
      </c>
      <c r="K1116" s="1" t="s">
        <v>30</v>
      </c>
      <c r="L1116" s="1" t="s">
        <v>30</v>
      </c>
      <c r="M1116" s="1" t="s">
        <v>3770</v>
      </c>
      <c r="N1116" s="1" t="s">
        <v>30</v>
      </c>
      <c r="O1116" s="1" t="s">
        <v>3770</v>
      </c>
      <c r="P1116" s="1" t="s">
        <v>30</v>
      </c>
      <c r="Q1116" s="1" t="s">
        <v>3770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30</v>
      </c>
      <c r="AA1116" s="1" t="s">
        <v>3770</v>
      </c>
      <c r="AB1116" s="1" t="s">
        <v>30</v>
      </c>
      <c r="AC1116" s="1" t="s">
        <v>30</v>
      </c>
      <c r="AD1116" s="1" t="s">
        <v>3771</v>
      </c>
    </row>
    <row r="1117" spans="1:30" x14ac:dyDescent="0.25">
      <c r="A1117" s="2" t="s">
        <v>30</v>
      </c>
      <c r="B1117" s="2" t="s">
        <v>30</v>
      </c>
      <c r="C1117" s="3" t="s">
        <v>30</v>
      </c>
      <c r="D1117" s="3" t="s">
        <v>30</v>
      </c>
      <c r="E1117" s="3" t="s">
        <v>3772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30</v>
      </c>
      <c r="K1117" s="1" t="s">
        <v>30</v>
      </c>
      <c r="L1117" s="1" t="s">
        <v>30</v>
      </c>
      <c r="M1117" s="1" t="s">
        <v>30</v>
      </c>
      <c r="N1117" s="1" t="s">
        <v>30</v>
      </c>
      <c r="O1117" s="1" t="s">
        <v>30</v>
      </c>
      <c r="P1117" s="1" t="s">
        <v>30</v>
      </c>
      <c r="Q1117" s="1" t="s">
        <v>3773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30</v>
      </c>
      <c r="AA1117" s="1" t="s">
        <v>3773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30</v>
      </c>
      <c r="B1118" s="2" t="s">
        <v>30</v>
      </c>
      <c r="C1118" s="3" t="s">
        <v>3774</v>
      </c>
      <c r="D1118" s="3" t="s">
        <v>30</v>
      </c>
      <c r="E1118" s="3" t="s">
        <v>30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30</v>
      </c>
      <c r="K1118" s="1" t="s">
        <v>30</v>
      </c>
      <c r="L1118" s="1" t="s">
        <v>30</v>
      </c>
      <c r="M1118" s="1" t="s">
        <v>3775</v>
      </c>
      <c r="N1118" s="1" t="s">
        <v>30</v>
      </c>
      <c r="O1118" s="1" t="s">
        <v>30</v>
      </c>
      <c r="P1118" s="1" t="s">
        <v>30</v>
      </c>
      <c r="Q1118" s="1" t="s">
        <v>30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30</v>
      </c>
      <c r="AA1118" s="1" t="s">
        <v>3775</v>
      </c>
      <c r="AB1118" s="1" t="s">
        <v>30</v>
      </c>
      <c r="AC1118" s="1" t="s">
        <v>30</v>
      </c>
      <c r="AD1118" s="1" t="s">
        <v>3776</v>
      </c>
    </row>
    <row r="1119" spans="1:30" x14ac:dyDescent="0.25">
      <c r="A1119" s="2" t="s">
        <v>30</v>
      </c>
      <c r="B1119" s="2" t="s">
        <v>30</v>
      </c>
      <c r="C1119" s="3" t="s">
        <v>3777</v>
      </c>
      <c r="D1119" s="3" t="s">
        <v>30</v>
      </c>
      <c r="E1119" s="3" t="s">
        <v>30</v>
      </c>
      <c r="F1119" s="3" t="s">
        <v>30</v>
      </c>
      <c r="G1119" s="3" t="s">
        <v>30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3778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30</v>
      </c>
      <c r="U1119" s="1" t="s">
        <v>30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30</v>
      </c>
      <c r="AA1119" s="1" t="s">
        <v>3778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30</v>
      </c>
      <c r="B1120" s="2" t="s">
        <v>30</v>
      </c>
      <c r="C1120" s="3" t="s">
        <v>3779</v>
      </c>
      <c r="D1120" s="3" t="s">
        <v>3780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3781</v>
      </c>
      <c r="N1120" s="1" t="s">
        <v>30</v>
      </c>
      <c r="O1120" s="1" t="s">
        <v>3782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3783</v>
      </c>
      <c r="AB1120" s="1" t="s">
        <v>30</v>
      </c>
      <c r="AC1120" s="1" t="s">
        <v>30</v>
      </c>
      <c r="AD1120" s="1" t="s">
        <v>3784</v>
      </c>
    </row>
    <row r="1121" spans="1:30" x14ac:dyDescent="0.25">
      <c r="A1121" s="2" t="s">
        <v>30</v>
      </c>
      <c r="B1121" s="2" t="s">
        <v>30</v>
      </c>
      <c r="C1121" s="3" t="s">
        <v>30</v>
      </c>
      <c r="D1121" s="3" t="s">
        <v>3785</v>
      </c>
      <c r="E1121" s="3" t="s">
        <v>30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3786</v>
      </c>
      <c r="P1121" s="1" t="s">
        <v>30</v>
      </c>
      <c r="Q1121" s="1" t="s">
        <v>30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3787</v>
      </c>
      <c r="AB1121" s="1" t="s">
        <v>30</v>
      </c>
      <c r="AC1121" s="1" t="s">
        <v>30</v>
      </c>
      <c r="AD1121" s="1" t="s">
        <v>3788</v>
      </c>
    </row>
    <row r="1122" spans="1:30" x14ac:dyDescent="0.25">
      <c r="A1122" s="2" t="s">
        <v>30</v>
      </c>
      <c r="B1122" s="2" t="s">
        <v>30</v>
      </c>
      <c r="C1122" s="3" t="s">
        <v>30</v>
      </c>
      <c r="D1122" s="3" t="s">
        <v>3789</v>
      </c>
      <c r="E1122" s="3" t="s">
        <v>3790</v>
      </c>
      <c r="F1122" s="3" t="s">
        <v>30</v>
      </c>
      <c r="G1122" s="3" t="s">
        <v>30</v>
      </c>
      <c r="H1122" s="3" t="s">
        <v>3791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30</v>
      </c>
      <c r="N1122" s="1" t="s">
        <v>30</v>
      </c>
      <c r="O1122" s="1" t="s">
        <v>3792</v>
      </c>
      <c r="P1122" s="1" t="s">
        <v>30</v>
      </c>
      <c r="Q1122" s="1" t="s">
        <v>3792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3792</v>
      </c>
      <c r="X1122" s="1" t="s">
        <v>30</v>
      </c>
      <c r="Y1122" s="1" t="s">
        <v>30</v>
      </c>
      <c r="Z1122" s="1" t="s">
        <v>30</v>
      </c>
      <c r="AA1122" s="1" t="s">
        <v>3792</v>
      </c>
      <c r="AB1122" s="1" t="s">
        <v>30</v>
      </c>
      <c r="AC1122" s="1" t="s">
        <v>30</v>
      </c>
      <c r="AD1122" s="1" t="s">
        <v>30</v>
      </c>
    </row>
    <row r="1123" spans="1:30" x14ac:dyDescent="0.25">
      <c r="A1123" s="2" t="s">
        <v>30</v>
      </c>
      <c r="B1123" s="2" t="s">
        <v>30</v>
      </c>
      <c r="C1123" s="3" t="s">
        <v>30</v>
      </c>
      <c r="D1123" s="3" t="s">
        <v>30</v>
      </c>
      <c r="E1123" s="3" t="s">
        <v>3793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30</v>
      </c>
      <c r="N1123" s="1" t="s">
        <v>30</v>
      </c>
      <c r="O1123" s="1" t="s">
        <v>30</v>
      </c>
      <c r="P1123" s="1" t="s">
        <v>30</v>
      </c>
      <c r="Q1123" s="1" t="s">
        <v>3794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3794</v>
      </c>
      <c r="AB1123" s="1" t="s">
        <v>30</v>
      </c>
      <c r="AC1123" s="1" t="s">
        <v>30</v>
      </c>
      <c r="AD1123" s="1" t="s">
        <v>3795</v>
      </c>
    </row>
    <row r="1124" spans="1:30" x14ac:dyDescent="0.25">
      <c r="A1124" s="2" t="s">
        <v>30</v>
      </c>
      <c r="B1124" s="2" t="s">
        <v>30</v>
      </c>
      <c r="C1124" s="3" t="s">
        <v>3796</v>
      </c>
      <c r="D1124" s="3" t="s">
        <v>3797</v>
      </c>
      <c r="E1124" s="3" t="s">
        <v>3798</v>
      </c>
      <c r="F1124" s="3" t="s">
        <v>30</v>
      </c>
      <c r="G1124" s="3" t="s">
        <v>30</v>
      </c>
      <c r="H1124" s="3" t="s">
        <v>30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3799</v>
      </c>
      <c r="N1124" s="1" t="s">
        <v>30</v>
      </c>
      <c r="O1124" s="1" t="s">
        <v>3799</v>
      </c>
      <c r="P1124" s="1" t="s">
        <v>3794</v>
      </c>
      <c r="Q1124" s="1" t="s">
        <v>3799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30</v>
      </c>
      <c r="W1124" s="1" t="s">
        <v>30</v>
      </c>
      <c r="X1124" s="1" t="s">
        <v>30</v>
      </c>
      <c r="Y1124" s="1" t="s">
        <v>30</v>
      </c>
      <c r="Z1124" s="1" t="s">
        <v>3794</v>
      </c>
      <c r="AA1124" s="1" t="s">
        <v>3800</v>
      </c>
      <c r="AB1124" s="1" t="s">
        <v>30</v>
      </c>
      <c r="AC1124" s="1" t="s">
        <v>3795</v>
      </c>
      <c r="AD1124" s="1" t="s">
        <v>3795</v>
      </c>
    </row>
    <row r="1125" spans="1:30" x14ac:dyDescent="0.25">
      <c r="A1125" s="2" t="s">
        <v>3801</v>
      </c>
      <c r="B1125" s="2" t="s">
        <v>3802</v>
      </c>
      <c r="C1125" s="3" t="s">
        <v>30</v>
      </c>
      <c r="D1125" s="3" t="s">
        <v>30</v>
      </c>
      <c r="E1125" s="3" t="s">
        <v>30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3803</v>
      </c>
      <c r="K1125" s="1" t="s">
        <v>3804</v>
      </c>
      <c r="L1125" s="1" t="s">
        <v>30</v>
      </c>
      <c r="M1125" s="1" t="s">
        <v>30</v>
      </c>
      <c r="N1125" s="1" t="s">
        <v>30</v>
      </c>
      <c r="O1125" s="1" t="s">
        <v>30</v>
      </c>
      <c r="P1125" s="1" t="s">
        <v>30</v>
      </c>
      <c r="Q1125" s="1" t="s">
        <v>30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3803</v>
      </c>
      <c r="AA1125" s="1" t="s">
        <v>3805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3806</v>
      </c>
      <c r="B1126" s="2" t="s">
        <v>3802</v>
      </c>
      <c r="C1126" s="3" t="s">
        <v>30</v>
      </c>
      <c r="D1126" s="3" t="s">
        <v>30</v>
      </c>
      <c r="E1126" s="3" t="s">
        <v>30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3807</v>
      </c>
      <c r="K1126" s="1" t="s">
        <v>3807</v>
      </c>
      <c r="L1126" s="1" t="s">
        <v>30</v>
      </c>
      <c r="M1126" s="1" t="s">
        <v>30</v>
      </c>
      <c r="N1126" s="1" t="s">
        <v>30</v>
      </c>
      <c r="O1126" s="1" t="s">
        <v>30</v>
      </c>
      <c r="P1126" s="1" t="s">
        <v>30</v>
      </c>
      <c r="Q1126" s="1" t="s">
        <v>30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3807</v>
      </c>
      <c r="AA1126" s="1" t="s">
        <v>3807</v>
      </c>
      <c r="AB1126" s="1" t="s">
        <v>3808</v>
      </c>
      <c r="AC1126" s="1" t="s">
        <v>3808</v>
      </c>
      <c r="AD1126" s="1" t="s">
        <v>3808</v>
      </c>
    </row>
    <row r="1127" spans="1:30" x14ac:dyDescent="0.25">
      <c r="A1127" s="2" t="s">
        <v>3809</v>
      </c>
      <c r="B1127" s="2" t="s">
        <v>3810</v>
      </c>
      <c r="C1127" s="3" t="s">
        <v>30</v>
      </c>
      <c r="D1127" s="3" t="s">
        <v>30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30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30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3811</v>
      </c>
      <c r="B1128" s="2" t="s">
        <v>3810</v>
      </c>
      <c r="C1128" s="3" t="s">
        <v>30</v>
      </c>
      <c r="D1128" s="3" t="s">
        <v>30</v>
      </c>
      <c r="E1128" s="3" t="s">
        <v>30</v>
      </c>
      <c r="F1128" s="3" t="s">
        <v>30</v>
      </c>
      <c r="G1128" s="3" t="s">
        <v>30</v>
      </c>
      <c r="H1128" s="3" t="s">
        <v>30</v>
      </c>
      <c r="I1128" s="3" t="s">
        <v>30</v>
      </c>
      <c r="J1128" s="1" t="s">
        <v>3812</v>
      </c>
      <c r="K1128" s="1" t="s">
        <v>3813</v>
      </c>
      <c r="L1128" s="1" t="s">
        <v>30</v>
      </c>
      <c r="M1128" s="1" t="s">
        <v>30</v>
      </c>
      <c r="N1128" s="1" t="s">
        <v>30</v>
      </c>
      <c r="O1128" s="1" t="s">
        <v>30</v>
      </c>
      <c r="P1128" s="1" t="s">
        <v>30</v>
      </c>
      <c r="Q1128" s="1" t="s">
        <v>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3812</v>
      </c>
      <c r="AA1128" s="1" t="s">
        <v>3814</v>
      </c>
      <c r="AB1128" s="1" t="s">
        <v>30</v>
      </c>
      <c r="AC1128" s="1" t="s">
        <v>30</v>
      </c>
      <c r="AD1128" s="1" t="s">
        <v>30</v>
      </c>
    </row>
    <row r="1129" spans="1:30" x14ac:dyDescent="0.25">
      <c r="A1129" s="2" t="s">
        <v>3815</v>
      </c>
      <c r="B1129" s="2" t="s">
        <v>3816</v>
      </c>
      <c r="C1129" s="3" t="s">
        <v>30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3817</v>
      </c>
      <c r="K1129" s="1" t="s">
        <v>3817</v>
      </c>
      <c r="L1129" s="1" t="s">
        <v>30</v>
      </c>
      <c r="M1129" s="1" t="s">
        <v>30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3817</v>
      </c>
      <c r="AA1129" s="1" t="s">
        <v>3817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3818</v>
      </c>
      <c r="B1130" s="2" t="s">
        <v>3816</v>
      </c>
      <c r="C1130" s="3" t="s">
        <v>30</v>
      </c>
      <c r="D1130" s="3" t="s">
        <v>30</v>
      </c>
      <c r="E1130" s="3" t="s">
        <v>30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3819</v>
      </c>
      <c r="K1130" s="1" t="s">
        <v>3819</v>
      </c>
      <c r="L1130" s="1" t="s">
        <v>30</v>
      </c>
      <c r="M1130" s="1" t="s">
        <v>30</v>
      </c>
      <c r="N1130" s="1" t="s">
        <v>30</v>
      </c>
      <c r="O1130" s="1" t="s">
        <v>30</v>
      </c>
      <c r="P1130" s="1" t="s">
        <v>30</v>
      </c>
      <c r="Q1130" s="1" t="s">
        <v>30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3819</v>
      </c>
      <c r="AA1130" s="1" t="s">
        <v>3819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3820</v>
      </c>
      <c r="B1131" s="2" t="s">
        <v>3821</v>
      </c>
      <c r="C1131" s="3" t="s">
        <v>30</v>
      </c>
      <c r="D1131" s="3" t="s">
        <v>30</v>
      </c>
      <c r="E1131" s="3" t="s">
        <v>30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3822</v>
      </c>
      <c r="K1131" s="1" t="s">
        <v>3822</v>
      </c>
      <c r="L1131" s="1" t="s">
        <v>30</v>
      </c>
      <c r="M1131" s="1" t="s">
        <v>30</v>
      </c>
      <c r="N1131" s="1" t="s">
        <v>30</v>
      </c>
      <c r="O1131" s="1" t="s">
        <v>30</v>
      </c>
      <c r="P1131" s="1" t="s">
        <v>30</v>
      </c>
      <c r="Q1131" s="1" t="s">
        <v>30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3822</v>
      </c>
      <c r="AA1131" s="1" t="s">
        <v>3822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3823</v>
      </c>
      <c r="B1132" s="2" t="s">
        <v>42</v>
      </c>
      <c r="C1132" s="3" t="s">
        <v>30</v>
      </c>
      <c r="D1132" s="3" t="s">
        <v>30</v>
      </c>
      <c r="E1132" s="3" t="s">
        <v>30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3824</v>
      </c>
      <c r="K1132" s="1" t="s">
        <v>3825</v>
      </c>
      <c r="L1132" s="1" t="s">
        <v>30</v>
      </c>
      <c r="M1132" s="1" t="s">
        <v>30</v>
      </c>
      <c r="N1132" s="1" t="s">
        <v>30</v>
      </c>
      <c r="O1132" s="1" t="s">
        <v>30</v>
      </c>
      <c r="P1132" s="1" t="s">
        <v>30</v>
      </c>
      <c r="Q1132" s="1" t="s">
        <v>30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3824</v>
      </c>
      <c r="AA1132" s="1" t="s">
        <v>3826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3827</v>
      </c>
      <c r="B1133" s="2" t="s">
        <v>42</v>
      </c>
      <c r="C1133" s="3" t="s">
        <v>30</v>
      </c>
      <c r="D1133" s="3" t="s">
        <v>30</v>
      </c>
      <c r="E1133" s="3" t="s">
        <v>30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30</v>
      </c>
      <c r="N1133" s="1" t="s">
        <v>30</v>
      </c>
      <c r="O1133" s="1" t="s">
        <v>30</v>
      </c>
      <c r="P1133" s="1" t="s">
        <v>30</v>
      </c>
      <c r="Q1133" s="1" t="s">
        <v>30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30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3828</v>
      </c>
      <c r="B1134" s="2" t="s">
        <v>42</v>
      </c>
      <c r="C1134" s="3" t="s">
        <v>30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3829</v>
      </c>
      <c r="K1134" s="1" t="s">
        <v>3829</v>
      </c>
      <c r="L1134" s="1" t="s">
        <v>30</v>
      </c>
      <c r="M1134" s="1" t="s">
        <v>30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3829</v>
      </c>
      <c r="AA1134" s="1" t="s">
        <v>3829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3830</v>
      </c>
      <c r="B1135" s="2" t="s">
        <v>42</v>
      </c>
      <c r="C1135" s="3" t="s">
        <v>30</v>
      </c>
      <c r="D1135" s="3" t="s">
        <v>30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3831</v>
      </c>
      <c r="K1135" s="1" t="s">
        <v>3832</v>
      </c>
      <c r="L1135" s="1" t="s">
        <v>30</v>
      </c>
      <c r="M1135" s="1" t="s">
        <v>30</v>
      </c>
      <c r="N1135" s="1" t="s">
        <v>30</v>
      </c>
      <c r="O1135" s="1" t="s">
        <v>30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3831</v>
      </c>
      <c r="AA1135" s="1" t="s">
        <v>3832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3833</v>
      </c>
      <c r="B1136" s="2" t="s">
        <v>42</v>
      </c>
      <c r="C1136" s="3" t="s">
        <v>30</v>
      </c>
      <c r="D1136" s="3" t="s">
        <v>30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3834</v>
      </c>
      <c r="K1136" s="1" t="s">
        <v>3834</v>
      </c>
      <c r="L1136" s="1" t="s">
        <v>30</v>
      </c>
      <c r="M1136" s="1" t="s">
        <v>30</v>
      </c>
      <c r="N1136" s="1" t="s">
        <v>30</v>
      </c>
      <c r="O1136" s="1" t="s">
        <v>30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3834</v>
      </c>
      <c r="AA1136" s="1" t="s">
        <v>3834</v>
      </c>
      <c r="AB1136" s="1" t="s">
        <v>30</v>
      </c>
      <c r="AC1136" s="1" t="s">
        <v>3835</v>
      </c>
      <c r="AD1136" s="1" t="s">
        <v>3835</v>
      </c>
    </row>
    <row r="1137" spans="1:30" x14ac:dyDescent="0.25">
      <c r="A1137" s="2" t="s">
        <v>3836</v>
      </c>
      <c r="B1137" s="2" t="s">
        <v>42</v>
      </c>
      <c r="C1137" s="3" t="s">
        <v>30</v>
      </c>
      <c r="D1137" s="3" t="s">
        <v>30</v>
      </c>
      <c r="E1137" s="3" t="s">
        <v>30</v>
      </c>
      <c r="F1137" s="3" t="s">
        <v>3837</v>
      </c>
      <c r="G1137" s="3" t="s">
        <v>30</v>
      </c>
      <c r="H1137" s="3" t="s">
        <v>30</v>
      </c>
      <c r="I1137" s="3" t="s">
        <v>30</v>
      </c>
      <c r="J1137" s="1" t="s">
        <v>3838</v>
      </c>
      <c r="K1137" s="1" t="s">
        <v>3838</v>
      </c>
      <c r="L1137" s="1" t="s">
        <v>30</v>
      </c>
      <c r="M1137" s="1" t="s">
        <v>30</v>
      </c>
      <c r="N1137" s="1" t="s">
        <v>30</v>
      </c>
      <c r="O1137" s="1" t="s">
        <v>30</v>
      </c>
      <c r="P1137" s="1" t="s">
        <v>30</v>
      </c>
      <c r="Q1137" s="1" t="s">
        <v>30</v>
      </c>
      <c r="R1137" s="1" t="s">
        <v>3834</v>
      </c>
      <c r="S1137" s="1" t="s">
        <v>3839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3840</v>
      </c>
      <c r="AA1137" s="1" t="s">
        <v>3839</v>
      </c>
      <c r="AB1137" s="1" t="s">
        <v>3835</v>
      </c>
      <c r="AC1137" s="1" t="s">
        <v>3835</v>
      </c>
      <c r="AD1137" s="1" t="s">
        <v>3841</v>
      </c>
    </row>
    <row r="1138" spans="1:30" x14ac:dyDescent="0.25">
      <c r="A1138" s="2" t="s">
        <v>3842</v>
      </c>
      <c r="B1138" s="2" t="s">
        <v>3843</v>
      </c>
      <c r="C1138" s="3" t="s">
        <v>30</v>
      </c>
      <c r="D1138" s="3" t="s">
        <v>30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3844</v>
      </c>
      <c r="K1138" s="1" t="s">
        <v>3844</v>
      </c>
      <c r="L1138" s="1" t="s">
        <v>30</v>
      </c>
      <c r="M1138" s="1" t="s">
        <v>30</v>
      </c>
      <c r="N1138" s="1" t="s">
        <v>30</v>
      </c>
      <c r="O1138" s="1" t="s">
        <v>30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3844</v>
      </c>
      <c r="AA1138" s="1" t="s">
        <v>3844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3845</v>
      </c>
      <c r="B1139" s="2" t="s">
        <v>43</v>
      </c>
      <c r="C1139" s="3" t="s">
        <v>30</v>
      </c>
      <c r="D1139" s="3" t="s">
        <v>30</v>
      </c>
      <c r="E1139" s="3" t="s">
        <v>30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3846</v>
      </c>
      <c r="K1139" s="1" t="s">
        <v>3846</v>
      </c>
      <c r="L1139" s="1" t="s">
        <v>30</v>
      </c>
      <c r="M1139" s="1" t="s">
        <v>30</v>
      </c>
      <c r="N1139" s="1" t="s">
        <v>30</v>
      </c>
      <c r="O1139" s="1" t="s">
        <v>30</v>
      </c>
      <c r="P1139" s="1" t="s">
        <v>30</v>
      </c>
      <c r="Q1139" s="1" t="s">
        <v>30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3846</v>
      </c>
      <c r="AA1139" s="1" t="s">
        <v>3846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3847</v>
      </c>
      <c r="B1140" s="2" t="s">
        <v>43</v>
      </c>
      <c r="C1140" s="3" t="s">
        <v>3848</v>
      </c>
      <c r="D1140" s="3" t="s">
        <v>3849</v>
      </c>
      <c r="E1140" s="3" t="s">
        <v>3850</v>
      </c>
      <c r="F1140" s="3" t="s">
        <v>3851</v>
      </c>
      <c r="G1140" s="3" t="s">
        <v>30</v>
      </c>
      <c r="H1140" s="3" t="s">
        <v>30</v>
      </c>
      <c r="I1140" s="3" t="s">
        <v>30</v>
      </c>
      <c r="J1140" s="1" t="s">
        <v>3852</v>
      </c>
      <c r="K1140" s="1" t="s">
        <v>3852</v>
      </c>
      <c r="L1140" s="1" t="s">
        <v>30</v>
      </c>
      <c r="M1140" s="1" t="s">
        <v>3852</v>
      </c>
      <c r="N1140" s="1" t="s">
        <v>30</v>
      </c>
      <c r="O1140" s="1" t="s">
        <v>3852</v>
      </c>
      <c r="P1140" s="1" t="s">
        <v>30</v>
      </c>
      <c r="Q1140" s="1" t="s">
        <v>3852</v>
      </c>
      <c r="R1140" s="1" t="s">
        <v>3852</v>
      </c>
      <c r="S1140" s="1" t="s">
        <v>3852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3852</v>
      </c>
      <c r="AA1140" s="1" t="s">
        <v>3852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30</v>
      </c>
      <c r="B1141" s="2" t="s">
        <v>30</v>
      </c>
      <c r="C1141" s="3" t="s">
        <v>3853</v>
      </c>
      <c r="D1141" s="3" t="s">
        <v>3854</v>
      </c>
      <c r="E1141" s="3" t="s">
        <v>3855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30</v>
      </c>
      <c r="M1141" s="1" t="s">
        <v>3856</v>
      </c>
      <c r="N1141" s="1" t="s">
        <v>30</v>
      </c>
      <c r="O1141" s="1" t="s">
        <v>3857</v>
      </c>
      <c r="P1141" s="1" t="s">
        <v>30</v>
      </c>
      <c r="Q1141" s="1" t="s">
        <v>3858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30</v>
      </c>
      <c r="AA1141" s="1" t="s">
        <v>3856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30</v>
      </c>
      <c r="D1142" s="3" t="s">
        <v>30</v>
      </c>
      <c r="E1142" s="3" t="s">
        <v>3859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30</v>
      </c>
      <c r="N1142" s="1" t="s">
        <v>30</v>
      </c>
      <c r="O1142" s="1" t="s">
        <v>30</v>
      </c>
      <c r="P1142" s="1" t="s">
        <v>3860</v>
      </c>
      <c r="Q1142" s="1" t="s">
        <v>3782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3860</v>
      </c>
      <c r="AA1142" s="1" t="s">
        <v>3861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3862</v>
      </c>
      <c r="D1143" s="3" t="s">
        <v>30</v>
      </c>
      <c r="E1143" s="3" t="s">
        <v>30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3863</v>
      </c>
      <c r="N1143" s="1" t="s">
        <v>30</v>
      </c>
      <c r="O1143" s="1" t="s">
        <v>30</v>
      </c>
      <c r="P1143" s="1" t="s">
        <v>30</v>
      </c>
      <c r="Q1143" s="1" t="s">
        <v>30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3864</v>
      </c>
      <c r="AB1143" s="1" t="s">
        <v>30</v>
      </c>
      <c r="AC1143" s="1" t="s">
        <v>30</v>
      </c>
      <c r="AD1143" s="1" t="s">
        <v>30</v>
      </c>
    </row>
    <row r="1144" spans="1:30" x14ac:dyDescent="0.25">
      <c r="A1144" s="2" t="s">
        <v>30</v>
      </c>
      <c r="B1144" s="2" t="s">
        <v>30</v>
      </c>
      <c r="C1144" s="3" t="s">
        <v>30</v>
      </c>
      <c r="D1144" s="3" t="s">
        <v>3865</v>
      </c>
      <c r="E1144" s="3" t="s">
        <v>3866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3867</v>
      </c>
      <c r="O1144" s="1" t="s">
        <v>3868</v>
      </c>
      <c r="P1144" s="1" t="s">
        <v>30</v>
      </c>
      <c r="Q1144" s="1" t="s">
        <v>3868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3867</v>
      </c>
      <c r="AA1144" s="1" t="s">
        <v>3869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3870</v>
      </c>
      <c r="D1145" s="3" t="s">
        <v>3871</v>
      </c>
      <c r="E1145" s="3" t="s">
        <v>3872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3873</v>
      </c>
      <c r="N1145" s="1" t="s">
        <v>30</v>
      </c>
      <c r="O1145" s="1" t="s">
        <v>3873</v>
      </c>
      <c r="P1145" s="1" t="s">
        <v>30</v>
      </c>
      <c r="Q1145" s="1" t="s">
        <v>3873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3874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30</v>
      </c>
      <c r="D1146" s="3" t="s">
        <v>3875</v>
      </c>
      <c r="E1146" s="3" t="s">
        <v>30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3876</v>
      </c>
      <c r="O1146" s="1" t="s">
        <v>3876</v>
      </c>
      <c r="P1146" s="1" t="s">
        <v>30</v>
      </c>
      <c r="Q1146" s="1" t="s">
        <v>30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3876</v>
      </c>
      <c r="AA1146" s="1" t="s">
        <v>3876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30</v>
      </c>
      <c r="B1147" s="2" t="s">
        <v>30</v>
      </c>
      <c r="C1147" s="3" t="s">
        <v>3877</v>
      </c>
      <c r="D1147" s="3" t="s">
        <v>30</v>
      </c>
      <c r="E1147" s="3" t="s">
        <v>30</v>
      </c>
      <c r="F1147" s="3" t="s">
        <v>30</v>
      </c>
      <c r="G1147" s="3" t="s">
        <v>3878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3876</v>
      </c>
      <c r="M1147" s="1" t="s">
        <v>3876</v>
      </c>
      <c r="N1147" s="1" t="s">
        <v>30</v>
      </c>
      <c r="O1147" s="1" t="s">
        <v>30</v>
      </c>
      <c r="P1147" s="1" t="s">
        <v>30</v>
      </c>
      <c r="Q1147" s="1" t="s">
        <v>30</v>
      </c>
      <c r="R1147" s="1" t="s">
        <v>30</v>
      </c>
      <c r="S1147" s="1" t="s">
        <v>30</v>
      </c>
      <c r="T1147" s="1" t="s">
        <v>3876</v>
      </c>
      <c r="U1147" s="1" t="s">
        <v>3876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3876</v>
      </c>
      <c r="AA1147" s="1" t="s">
        <v>3876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3879</v>
      </c>
      <c r="D1148" s="3" t="s">
        <v>30</v>
      </c>
      <c r="E1148" s="3" t="s">
        <v>3880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3876</v>
      </c>
      <c r="N1148" s="1" t="s">
        <v>30</v>
      </c>
      <c r="O1148" s="1" t="s">
        <v>30</v>
      </c>
      <c r="P1148" s="1" t="s">
        <v>30</v>
      </c>
      <c r="Q1148" s="1" t="s">
        <v>3876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3876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3881</v>
      </c>
      <c r="D1149" s="3" t="s">
        <v>3882</v>
      </c>
      <c r="E1149" s="3" t="s">
        <v>3883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3884</v>
      </c>
      <c r="N1149" s="1" t="s">
        <v>30</v>
      </c>
      <c r="O1149" s="1" t="s">
        <v>3884</v>
      </c>
      <c r="P1149" s="1" t="s">
        <v>30</v>
      </c>
      <c r="Q1149" s="1" t="s">
        <v>3884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3884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3885</v>
      </c>
      <c r="D1150" s="3" t="s">
        <v>3886</v>
      </c>
      <c r="E1150" s="3" t="s">
        <v>30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3887</v>
      </c>
      <c r="N1150" s="1" t="s">
        <v>30</v>
      </c>
      <c r="O1150" s="1" t="s">
        <v>3888</v>
      </c>
      <c r="P1150" s="1" t="s">
        <v>30</v>
      </c>
      <c r="Q1150" s="1" t="s">
        <v>30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3889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3890</v>
      </c>
      <c r="D1151" s="3" t="s">
        <v>3891</v>
      </c>
      <c r="E1151" s="3" t="s">
        <v>3892</v>
      </c>
      <c r="F1151" s="3" t="s">
        <v>30</v>
      </c>
      <c r="G1151" s="3" t="s">
        <v>3893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3894</v>
      </c>
      <c r="N1151" s="1" t="s">
        <v>30</v>
      </c>
      <c r="O1151" s="1" t="s">
        <v>3894</v>
      </c>
      <c r="P1151" s="1" t="s">
        <v>30</v>
      </c>
      <c r="Q1151" s="1" t="s">
        <v>3894</v>
      </c>
      <c r="R1151" s="1" t="s">
        <v>30</v>
      </c>
      <c r="S1151" s="1" t="s">
        <v>30</v>
      </c>
      <c r="T1151" s="1" t="s">
        <v>3894</v>
      </c>
      <c r="U1151" s="1" t="s">
        <v>3894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3894</v>
      </c>
      <c r="AA1151" s="1" t="s">
        <v>3894</v>
      </c>
      <c r="AB1151" s="1" t="s">
        <v>30</v>
      </c>
      <c r="AC1151" s="1" t="s">
        <v>30</v>
      </c>
      <c r="AD1151" s="1" t="s">
        <v>30</v>
      </c>
    </row>
    <row r="1152" spans="1:30" x14ac:dyDescent="0.25">
      <c r="A1152" s="2" t="s">
        <v>30</v>
      </c>
      <c r="B1152" s="2" t="s">
        <v>30</v>
      </c>
      <c r="C1152" s="3" t="s">
        <v>30</v>
      </c>
      <c r="D1152" s="3" t="s">
        <v>30</v>
      </c>
      <c r="E1152" s="3" t="s">
        <v>3895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30</v>
      </c>
      <c r="N1152" s="1" t="s">
        <v>30</v>
      </c>
      <c r="O1152" s="1" t="s">
        <v>30</v>
      </c>
      <c r="P1152" s="1" t="s">
        <v>30</v>
      </c>
      <c r="Q1152" s="1" t="s">
        <v>832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832</v>
      </c>
      <c r="AB1152" s="1" t="s">
        <v>30</v>
      </c>
      <c r="AC1152" s="1" t="s">
        <v>30</v>
      </c>
      <c r="AD1152" s="1" t="s">
        <v>833</v>
      </c>
    </row>
    <row r="1153" spans="1:30" x14ac:dyDescent="0.25">
      <c r="A1153" s="2" t="s">
        <v>30</v>
      </c>
      <c r="B1153" s="2" t="s">
        <v>30</v>
      </c>
      <c r="C1153" s="3" t="s">
        <v>3896</v>
      </c>
      <c r="D1153" s="3" t="s">
        <v>30</v>
      </c>
      <c r="E1153" s="3" t="s">
        <v>30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832</v>
      </c>
      <c r="N1153" s="1" t="s">
        <v>30</v>
      </c>
      <c r="O1153" s="1" t="s">
        <v>30</v>
      </c>
      <c r="P1153" s="1" t="s">
        <v>30</v>
      </c>
      <c r="Q1153" s="1" t="s">
        <v>30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30</v>
      </c>
      <c r="AA1153" s="1" t="s">
        <v>832</v>
      </c>
      <c r="AB1153" s="1" t="s">
        <v>30</v>
      </c>
      <c r="AC1153" s="1" t="s">
        <v>30</v>
      </c>
      <c r="AD1153" s="1" t="s">
        <v>833</v>
      </c>
    </row>
    <row r="1154" spans="1:30" x14ac:dyDescent="0.25">
      <c r="A1154" s="2" t="s">
        <v>30</v>
      </c>
      <c r="B1154" s="2" t="s">
        <v>30</v>
      </c>
      <c r="C1154" s="3" t="s">
        <v>3897</v>
      </c>
      <c r="D1154" s="3" t="s">
        <v>30</v>
      </c>
      <c r="E1154" s="3" t="s">
        <v>30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832</v>
      </c>
      <c r="N1154" s="1" t="s">
        <v>30</v>
      </c>
      <c r="O1154" s="1" t="s">
        <v>30</v>
      </c>
      <c r="P1154" s="1" t="s">
        <v>30</v>
      </c>
      <c r="Q1154" s="1" t="s">
        <v>30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832</v>
      </c>
      <c r="AB1154" s="1" t="s">
        <v>30</v>
      </c>
      <c r="AC1154" s="1" t="s">
        <v>30</v>
      </c>
      <c r="AD1154" s="1" t="s">
        <v>833</v>
      </c>
    </row>
    <row r="1155" spans="1:30" x14ac:dyDescent="0.25">
      <c r="A1155" s="2" t="s">
        <v>30</v>
      </c>
      <c r="B1155" s="2" t="s">
        <v>30</v>
      </c>
      <c r="C1155" s="3" t="s">
        <v>3898</v>
      </c>
      <c r="D1155" s="3" t="s">
        <v>30</v>
      </c>
      <c r="E1155" s="3" t="s">
        <v>30</v>
      </c>
      <c r="F1155" s="3" t="s">
        <v>30</v>
      </c>
      <c r="G1155" s="3" t="s">
        <v>30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3899</v>
      </c>
      <c r="N1155" s="1" t="s">
        <v>30</v>
      </c>
      <c r="O1155" s="1" t="s">
        <v>30</v>
      </c>
      <c r="P1155" s="1" t="s">
        <v>30</v>
      </c>
      <c r="Q1155" s="1" t="s">
        <v>30</v>
      </c>
      <c r="R1155" s="1" t="s">
        <v>30</v>
      </c>
      <c r="S1155" s="1" t="s">
        <v>30</v>
      </c>
      <c r="T1155" s="1" t="s">
        <v>30</v>
      </c>
      <c r="U1155" s="1" t="s">
        <v>30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30</v>
      </c>
      <c r="AA1155" s="1" t="s">
        <v>3899</v>
      </c>
      <c r="AB1155" s="1" t="s">
        <v>30</v>
      </c>
      <c r="AC1155" s="1" t="s">
        <v>30</v>
      </c>
      <c r="AD1155" s="1" t="s">
        <v>3900</v>
      </c>
    </row>
    <row r="1156" spans="1:30" x14ac:dyDescent="0.25">
      <c r="A1156" s="2" t="s">
        <v>30</v>
      </c>
      <c r="B1156" s="2" t="s">
        <v>30</v>
      </c>
      <c r="C1156" s="3" t="s">
        <v>3901</v>
      </c>
      <c r="D1156" s="3" t="s">
        <v>30</v>
      </c>
      <c r="E1156" s="3" t="s">
        <v>30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3902</v>
      </c>
      <c r="N1156" s="1" t="s">
        <v>30</v>
      </c>
      <c r="O1156" s="1" t="s">
        <v>30</v>
      </c>
      <c r="P1156" s="1" t="s">
        <v>30</v>
      </c>
      <c r="Q1156" s="1" t="s">
        <v>30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3902</v>
      </c>
      <c r="AB1156" s="1" t="s">
        <v>30</v>
      </c>
      <c r="AC1156" s="1" t="s">
        <v>30</v>
      </c>
      <c r="AD1156" s="1" t="s">
        <v>30</v>
      </c>
    </row>
    <row r="1157" spans="1:30" x14ac:dyDescent="0.25">
      <c r="A1157" s="2" t="s">
        <v>30</v>
      </c>
      <c r="B1157" s="2" t="s">
        <v>30</v>
      </c>
      <c r="C1157" s="3" t="s">
        <v>3903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30</v>
      </c>
      <c r="M1157" s="1" t="s">
        <v>3904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30</v>
      </c>
      <c r="AA1157" s="1" t="s">
        <v>3904</v>
      </c>
      <c r="AB1157" s="1" t="s">
        <v>30</v>
      </c>
      <c r="AC1157" s="1" t="s">
        <v>30</v>
      </c>
      <c r="AD1157" s="1" t="s">
        <v>30</v>
      </c>
    </row>
    <row r="1158" spans="1:30" x14ac:dyDescent="0.25">
      <c r="A1158" s="2" t="s">
        <v>3905</v>
      </c>
      <c r="B1158" s="2" t="s">
        <v>63</v>
      </c>
      <c r="C1158" s="3" t="s">
        <v>30</v>
      </c>
      <c r="D1158" s="3" t="s">
        <v>30</v>
      </c>
      <c r="E1158" s="3" t="s">
        <v>30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3906</v>
      </c>
      <c r="K1158" s="1" t="s">
        <v>3906</v>
      </c>
      <c r="L1158" s="1" t="s">
        <v>30</v>
      </c>
      <c r="M1158" s="1" t="s">
        <v>30</v>
      </c>
      <c r="N1158" s="1" t="s">
        <v>30</v>
      </c>
      <c r="O1158" s="1" t="s">
        <v>30</v>
      </c>
      <c r="P1158" s="1" t="s">
        <v>30</v>
      </c>
      <c r="Q1158" s="1" t="s">
        <v>30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3906</v>
      </c>
      <c r="AA1158" s="1" t="s">
        <v>3906</v>
      </c>
      <c r="AB1158" s="1" t="s">
        <v>30</v>
      </c>
      <c r="AC1158" s="1" t="s">
        <v>30</v>
      </c>
      <c r="AD1158" s="1" t="s">
        <v>30</v>
      </c>
    </row>
    <row r="1159" spans="1:30" x14ac:dyDescent="0.25">
      <c r="A1159" s="2" t="s">
        <v>3907</v>
      </c>
      <c r="B1159" s="2" t="s">
        <v>44</v>
      </c>
      <c r="C1159" s="3" t="s">
        <v>30</v>
      </c>
      <c r="D1159" s="3" t="s">
        <v>30</v>
      </c>
      <c r="E1159" s="3" t="s">
        <v>30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3908</v>
      </c>
      <c r="K1159" s="1" t="s">
        <v>3908</v>
      </c>
      <c r="L1159" s="1" t="s">
        <v>30</v>
      </c>
      <c r="M1159" s="1" t="s">
        <v>30</v>
      </c>
      <c r="N1159" s="1" t="s">
        <v>30</v>
      </c>
      <c r="O1159" s="1" t="s">
        <v>30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3908</v>
      </c>
      <c r="AA1159" s="1" t="s">
        <v>3908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3909</v>
      </c>
      <c r="B1160" s="2" t="s">
        <v>44</v>
      </c>
      <c r="C1160" s="3" t="s">
        <v>30</v>
      </c>
      <c r="D1160" s="3" t="s">
        <v>30</v>
      </c>
      <c r="E1160" s="3" t="s">
        <v>30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3910</v>
      </c>
      <c r="K1160" s="1" t="s">
        <v>3910</v>
      </c>
      <c r="L1160" s="1" t="s">
        <v>30</v>
      </c>
      <c r="M1160" s="1" t="s">
        <v>30</v>
      </c>
      <c r="N1160" s="1" t="s">
        <v>30</v>
      </c>
      <c r="O1160" s="1" t="s">
        <v>30</v>
      </c>
      <c r="P1160" s="1" t="s">
        <v>30</v>
      </c>
      <c r="Q1160" s="1" t="s">
        <v>30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3910</v>
      </c>
      <c r="AA1160" s="1" t="s">
        <v>3910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3911</v>
      </c>
      <c r="B1161" s="2" t="s">
        <v>44</v>
      </c>
      <c r="C1161" s="3" t="s">
        <v>30</v>
      </c>
      <c r="D1161" s="3" t="s">
        <v>30</v>
      </c>
      <c r="E1161" s="3" t="s">
        <v>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30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30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3912</v>
      </c>
      <c r="B1162" s="2" t="s">
        <v>3913</v>
      </c>
      <c r="C1162" s="3" t="s">
        <v>30</v>
      </c>
      <c r="D1162" s="3" t="s">
        <v>30</v>
      </c>
      <c r="E1162" s="3" t="s">
        <v>30</v>
      </c>
      <c r="F1162" s="3" t="s">
        <v>30</v>
      </c>
      <c r="G1162" s="3" t="s">
        <v>30</v>
      </c>
      <c r="H1162" s="3" t="s">
        <v>30</v>
      </c>
      <c r="I1162" s="3" t="s">
        <v>30</v>
      </c>
      <c r="J1162" s="1" t="s">
        <v>30</v>
      </c>
      <c r="K1162" s="1" t="s">
        <v>30</v>
      </c>
      <c r="L1162" s="1" t="s">
        <v>30</v>
      </c>
      <c r="M1162" s="1" t="s">
        <v>30</v>
      </c>
      <c r="N1162" s="1" t="s">
        <v>30</v>
      </c>
      <c r="O1162" s="1" t="s">
        <v>30</v>
      </c>
      <c r="P1162" s="1" t="s">
        <v>30</v>
      </c>
      <c r="Q1162" s="1" t="s">
        <v>30</v>
      </c>
      <c r="R1162" s="1" t="s">
        <v>30</v>
      </c>
      <c r="S1162" s="1" t="s">
        <v>30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30</v>
      </c>
      <c r="AA1162" s="1" t="s">
        <v>30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3914</v>
      </c>
      <c r="B1163" s="2" t="s">
        <v>3913</v>
      </c>
      <c r="C1163" s="3" t="s">
        <v>30</v>
      </c>
      <c r="D1163" s="3" t="s">
        <v>30</v>
      </c>
      <c r="E1163" s="3" t="s">
        <v>30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30</v>
      </c>
      <c r="N1163" s="1" t="s">
        <v>30</v>
      </c>
      <c r="O1163" s="1" t="s">
        <v>30</v>
      </c>
      <c r="P1163" s="1" t="s">
        <v>30</v>
      </c>
      <c r="Q1163" s="1" t="s">
        <v>30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30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3915</v>
      </c>
      <c r="B1164" s="2" t="s">
        <v>45</v>
      </c>
      <c r="C1164" s="3" t="s">
        <v>30</v>
      </c>
      <c r="D1164" s="3" t="s">
        <v>30</v>
      </c>
      <c r="E1164" s="3" t="s">
        <v>30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3916</v>
      </c>
      <c r="K1164" s="1" t="s">
        <v>3917</v>
      </c>
      <c r="L1164" s="1" t="s">
        <v>30</v>
      </c>
      <c r="M1164" s="1" t="s">
        <v>30</v>
      </c>
      <c r="N1164" s="1" t="s">
        <v>30</v>
      </c>
      <c r="O1164" s="1" t="s">
        <v>30</v>
      </c>
      <c r="P1164" s="1" t="s">
        <v>30</v>
      </c>
      <c r="Q1164" s="1" t="s">
        <v>30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3916</v>
      </c>
      <c r="AA1164" s="1" t="s">
        <v>3918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3919</v>
      </c>
      <c r="B1165" s="2" t="s">
        <v>45</v>
      </c>
      <c r="C1165" s="3" t="s">
        <v>30</v>
      </c>
      <c r="D1165" s="3" t="s">
        <v>30</v>
      </c>
      <c r="E1165" s="3" t="s">
        <v>30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3920</v>
      </c>
      <c r="K1165" s="1" t="s">
        <v>3920</v>
      </c>
      <c r="L1165" s="1" t="s">
        <v>30</v>
      </c>
      <c r="M1165" s="1" t="s">
        <v>30</v>
      </c>
      <c r="N1165" s="1" t="s">
        <v>30</v>
      </c>
      <c r="O1165" s="1" t="s">
        <v>30</v>
      </c>
      <c r="P1165" s="1" t="s">
        <v>30</v>
      </c>
      <c r="Q1165" s="1" t="s">
        <v>30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3920</v>
      </c>
      <c r="AA1165" s="1" t="s">
        <v>3920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3921</v>
      </c>
      <c r="B1166" s="2" t="s">
        <v>45</v>
      </c>
      <c r="C1166" s="3" t="s">
        <v>30</v>
      </c>
      <c r="D1166" s="3" t="s">
        <v>30</v>
      </c>
      <c r="E1166" s="3" t="s">
        <v>30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3922</v>
      </c>
      <c r="K1166" s="1" t="s">
        <v>3922</v>
      </c>
      <c r="L1166" s="1" t="s">
        <v>30</v>
      </c>
      <c r="M1166" s="1" t="s">
        <v>30</v>
      </c>
      <c r="N1166" s="1" t="s">
        <v>30</v>
      </c>
      <c r="O1166" s="1" t="s">
        <v>30</v>
      </c>
      <c r="P1166" s="1" t="s">
        <v>30</v>
      </c>
      <c r="Q1166" s="1" t="s">
        <v>30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3922</v>
      </c>
      <c r="AA1166" s="1" t="s">
        <v>3922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3923</v>
      </c>
      <c r="B1167" s="2" t="s">
        <v>45</v>
      </c>
      <c r="C1167" s="3" t="s">
        <v>30</v>
      </c>
      <c r="D1167" s="3" t="s">
        <v>30</v>
      </c>
      <c r="E1167" s="3" t="s">
        <v>30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3924</v>
      </c>
      <c r="K1167" s="1" t="s">
        <v>3924</v>
      </c>
      <c r="L1167" s="1" t="s">
        <v>30</v>
      </c>
      <c r="M1167" s="1" t="s">
        <v>30</v>
      </c>
      <c r="N1167" s="1" t="s">
        <v>30</v>
      </c>
      <c r="O1167" s="1" t="s">
        <v>30</v>
      </c>
      <c r="P1167" s="1" t="s">
        <v>30</v>
      </c>
      <c r="Q1167" s="1" t="s">
        <v>30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3924</v>
      </c>
      <c r="AA1167" s="1" t="s">
        <v>3924</v>
      </c>
      <c r="AB1167" s="1" t="s">
        <v>30</v>
      </c>
      <c r="AC1167" s="1" t="s">
        <v>30</v>
      </c>
      <c r="AD1167" s="1" t="s">
        <v>30</v>
      </c>
    </row>
    <row r="1168" spans="1:30" x14ac:dyDescent="0.25">
      <c r="A1168" s="2" t="s">
        <v>3925</v>
      </c>
      <c r="B1168" s="2" t="s">
        <v>45</v>
      </c>
      <c r="C1168" s="3" t="s">
        <v>30</v>
      </c>
      <c r="D1168" s="3" t="s">
        <v>30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3926</v>
      </c>
      <c r="K1168" s="1" t="s">
        <v>3926</v>
      </c>
      <c r="L1168" s="1" t="s">
        <v>30</v>
      </c>
      <c r="M1168" s="1" t="s">
        <v>30</v>
      </c>
      <c r="N1168" s="1" t="s">
        <v>30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3926</v>
      </c>
      <c r="AA1168" s="1" t="s">
        <v>3926</v>
      </c>
      <c r="AB1168" s="1" t="s">
        <v>30</v>
      </c>
      <c r="AC1168" s="1" t="s">
        <v>30</v>
      </c>
      <c r="AD1168" s="1" t="s">
        <v>30</v>
      </c>
    </row>
    <row r="1169" spans="1:30" x14ac:dyDescent="0.25">
      <c r="A1169" s="2" t="s">
        <v>3927</v>
      </c>
      <c r="B1169" s="2" t="s">
        <v>45</v>
      </c>
      <c r="C1169" s="3" t="s">
        <v>30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3928</v>
      </c>
      <c r="K1169" s="1" t="s">
        <v>3928</v>
      </c>
      <c r="L1169" s="1" t="s">
        <v>30</v>
      </c>
      <c r="M1169" s="1" t="s">
        <v>30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3928</v>
      </c>
      <c r="AA1169" s="1" t="s">
        <v>3928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3929</v>
      </c>
      <c r="B1170" s="2" t="s">
        <v>45</v>
      </c>
      <c r="C1170" s="3" t="s">
        <v>30</v>
      </c>
      <c r="D1170" s="3" t="s">
        <v>30</v>
      </c>
      <c r="E1170" s="3" t="s">
        <v>30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30</v>
      </c>
      <c r="N1170" s="1" t="s">
        <v>30</v>
      </c>
      <c r="O1170" s="1" t="s">
        <v>30</v>
      </c>
      <c r="P1170" s="1" t="s">
        <v>30</v>
      </c>
      <c r="Q1170" s="1" t="s">
        <v>30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30</v>
      </c>
      <c r="AB1170" s="1" t="s">
        <v>30</v>
      </c>
      <c r="AC1170" s="1" t="s">
        <v>30</v>
      </c>
      <c r="AD1170" s="1" t="s">
        <v>30</v>
      </c>
    </row>
    <row r="1171" spans="1:30" x14ac:dyDescent="0.25">
      <c r="A1171" s="2" t="s">
        <v>3930</v>
      </c>
      <c r="B1171" s="2" t="s">
        <v>45</v>
      </c>
      <c r="C1171" s="3" t="s">
        <v>30</v>
      </c>
      <c r="D1171" s="3" t="s">
        <v>30</v>
      </c>
      <c r="E1171" s="3" t="s">
        <v>30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3931</v>
      </c>
      <c r="K1171" s="1" t="s">
        <v>3932</v>
      </c>
      <c r="L1171" s="1" t="s">
        <v>30</v>
      </c>
      <c r="M1171" s="1" t="s">
        <v>30</v>
      </c>
      <c r="N1171" s="1" t="s">
        <v>30</v>
      </c>
      <c r="O1171" s="1" t="s">
        <v>30</v>
      </c>
      <c r="P1171" s="1" t="s">
        <v>30</v>
      </c>
      <c r="Q1171" s="1" t="s">
        <v>30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3931</v>
      </c>
      <c r="AA1171" s="1" t="s">
        <v>3932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3933</v>
      </c>
      <c r="B1172" s="2" t="s">
        <v>45</v>
      </c>
      <c r="C1172" s="3" t="s">
        <v>30</v>
      </c>
      <c r="D1172" s="3" t="s">
        <v>30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30</v>
      </c>
      <c r="N1172" s="1" t="s">
        <v>30</v>
      </c>
      <c r="O1172" s="1" t="s">
        <v>30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30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3934</v>
      </c>
      <c r="B1173" s="2" t="s">
        <v>45</v>
      </c>
      <c r="C1173" s="3" t="s">
        <v>30</v>
      </c>
      <c r="D1173" s="3" t="s">
        <v>30</v>
      </c>
      <c r="E1173" s="3" t="s">
        <v>30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3935</v>
      </c>
      <c r="K1173" s="1" t="s">
        <v>3935</v>
      </c>
      <c r="L1173" s="1" t="s">
        <v>30</v>
      </c>
      <c r="M1173" s="1" t="s">
        <v>30</v>
      </c>
      <c r="N1173" s="1" t="s">
        <v>30</v>
      </c>
      <c r="O1173" s="1" t="s">
        <v>30</v>
      </c>
      <c r="P1173" s="1" t="s">
        <v>30</v>
      </c>
      <c r="Q1173" s="1" t="s">
        <v>30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3935</v>
      </c>
      <c r="AA1173" s="1" t="s">
        <v>3935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3936</v>
      </c>
      <c r="B1174" s="2" t="s">
        <v>45</v>
      </c>
      <c r="C1174" s="3" t="s">
        <v>30</v>
      </c>
      <c r="D1174" s="3" t="s">
        <v>30</v>
      </c>
      <c r="E1174" s="3" t="s">
        <v>30</v>
      </c>
      <c r="F1174" s="3" t="s">
        <v>30</v>
      </c>
      <c r="G1174" s="3" t="s">
        <v>30</v>
      </c>
      <c r="H1174" s="3" t="s">
        <v>30</v>
      </c>
      <c r="I1174" s="3" t="s">
        <v>30</v>
      </c>
      <c r="J1174" s="1" t="s">
        <v>3937</v>
      </c>
      <c r="K1174" s="1" t="s">
        <v>3937</v>
      </c>
      <c r="L1174" s="1" t="s">
        <v>30</v>
      </c>
      <c r="M1174" s="1" t="s">
        <v>30</v>
      </c>
      <c r="N1174" s="1" t="s">
        <v>30</v>
      </c>
      <c r="O1174" s="1" t="s">
        <v>30</v>
      </c>
      <c r="P1174" s="1" t="s">
        <v>30</v>
      </c>
      <c r="Q1174" s="1" t="s">
        <v>30</v>
      </c>
      <c r="R1174" s="1" t="s">
        <v>30</v>
      </c>
      <c r="S1174" s="1" t="s">
        <v>30</v>
      </c>
      <c r="T1174" s="1" t="s">
        <v>30</v>
      </c>
      <c r="U1174" s="1" t="s">
        <v>30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3937</v>
      </c>
      <c r="AA1174" s="1" t="s">
        <v>3937</v>
      </c>
      <c r="AB1174" s="1" t="s">
        <v>30</v>
      </c>
      <c r="AC1174" s="1" t="s">
        <v>30</v>
      </c>
      <c r="AD1174" s="1" t="s">
        <v>30</v>
      </c>
    </row>
    <row r="1175" spans="1:30" x14ac:dyDescent="0.25">
      <c r="A1175" s="2" t="s">
        <v>3938</v>
      </c>
      <c r="B1175" s="2" t="s">
        <v>45</v>
      </c>
      <c r="C1175" s="3" t="s">
        <v>30</v>
      </c>
      <c r="D1175" s="3" t="s">
        <v>30</v>
      </c>
      <c r="E1175" s="3" t="s">
        <v>30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3939</v>
      </c>
      <c r="K1175" s="1" t="s">
        <v>3939</v>
      </c>
      <c r="L1175" s="1" t="s">
        <v>30</v>
      </c>
      <c r="M1175" s="1" t="s">
        <v>30</v>
      </c>
      <c r="N1175" s="1" t="s">
        <v>30</v>
      </c>
      <c r="O1175" s="1" t="s">
        <v>30</v>
      </c>
      <c r="P1175" s="1" t="s">
        <v>30</v>
      </c>
      <c r="Q1175" s="1" t="s">
        <v>30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3939</v>
      </c>
      <c r="AA1175" s="1" t="s">
        <v>3939</v>
      </c>
      <c r="AB1175" s="1" t="s">
        <v>30</v>
      </c>
      <c r="AC1175" s="1" t="s">
        <v>30</v>
      </c>
      <c r="AD1175" s="1" t="s">
        <v>30</v>
      </c>
    </row>
    <row r="1176" spans="1:30" x14ac:dyDescent="0.25">
      <c r="A1176" s="2" t="s">
        <v>3940</v>
      </c>
      <c r="B1176" s="2" t="s">
        <v>45</v>
      </c>
      <c r="C1176" s="3" t="s">
        <v>30</v>
      </c>
      <c r="D1176" s="3" t="s">
        <v>30</v>
      </c>
      <c r="E1176" s="3" t="s">
        <v>30</v>
      </c>
      <c r="F1176" s="3" t="s">
        <v>30</v>
      </c>
      <c r="G1176" s="3" t="s">
        <v>30</v>
      </c>
      <c r="H1176" s="3" t="s">
        <v>30</v>
      </c>
      <c r="I1176" s="3" t="s">
        <v>30</v>
      </c>
      <c r="J1176" s="1" t="s">
        <v>3941</v>
      </c>
      <c r="K1176" s="1" t="s">
        <v>3941</v>
      </c>
      <c r="L1176" s="1" t="s">
        <v>30</v>
      </c>
      <c r="M1176" s="1" t="s">
        <v>30</v>
      </c>
      <c r="N1176" s="1" t="s">
        <v>30</v>
      </c>
      <c r="O1176" s="1" t="s">
        <v>30</v>
      </c>
      <c r="P1176" s="1" t="s">
        <v>30</v>
      </c>
      <c r="Q1176" s="1" t="s">
        <v>30</v>
      </c>
      <c r="R1176" s="1" t="s">
        <v>30</v>
      </c>
      <c r="S1176" s="1" t="s">
        <v>30</v>
      </c>
      <c r="T1176" s="1" t="s">
        <v>30</v>
      </c>
      <c r="U1176" s="1" t="s">
        <v>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3941</v>
      </c>
      <c r="AA1176" s="1" t="s">
        <v>3941</v>
      </c>
      <c r="AB1176" s="1" t="s">
        <v>30</v>
      </c>
      <c r="AC1176" s="1" t="s">
        <v>30</v>
      </c>
      <c r="AD1176" s="1" t="s">
        <v>30</v>
      </c>
    </row>
    <row r="1177" spans="1:30" x14ac:dyDescent="0.25">
      <c r="A1177" s="2" t="s">
        <v>3942</v>
      </c>
      <c r="B1177" s="2" t="s">
        <v>45</v>
      </c>
      <c r="C1177" s="3" t="s">
        <v>30</v>
      </c>
      <c r="D1177" s="3" t="s">
        <v>30</v>
      </c>
      <c r="E1177" s="3" t="s">
        <v>30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3943</v>
      </c>
      <c r="K1177" s="1" t="s">
        <v>3944</v>
      </c>
      <c r="L1177" s="1" t="s">
        <v>30</v>
      </c>
      <c r="M1177" s="1" t="s">
        <v>30</v>
      </c>
      <c r="N1177" s="1" t="s">
        <v>30</v>
      </c>
      <c r="O1177" s="1" t="s">
        <v>30</v>
      </c>
      <c r="P1177" s="1" t="s">
        <v>30</v>
      </c>
      <c r="Q1177" s="1" t="s">
        <v>30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3943</v>
      </c>
      <c r="AA1177" s="1" t="s">
        <v>3945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3946</v>
      </c>
      <c r="B1178" s="2" t="s">
        <v>45</v>
      </c>
      <c r="C1178" s="3" t="s">
        <v>30</v>
      </c>
      <c r="D1178" s="3" t="s">
        <v>30</v>
      </c>
      <c r="E1178" s="3" t="s">
        <v>30</v>
      </c>
      <c r="F1178" s="3" t="s">
        <v>30</v>
      </c>
      <c r="G1178" s="3" t="s">
        <v>30</v>
      </c>
      <c r="H1178" s="3" t="s">
        <v>30</v>
      </c>
      <c r="I1178" s="3" t="s">
        <v>30</v>
      </c>
      <c r="J1178" s="1" t="s">
        <v>30</v>
      </c>
      <c r="K1178" s="1" t="s">
        <v>3947</v>
      </c>
      <c r="L1178" s="1" t="s">
        <v>30</v>
      </c>
      <c r="M1178" s="1" t="s">
        <v>30</v>
      </c>
      <c r="N1178" s="1" t="s">
        <v>30</v>
      </c>
      <c r="O1178" s="1" t="s">
        <v>30</v>
      </c>
      <c r="P1178" s="1" t="s">
        <v>30</v>
      </c>
      <c r="Q1178" s="1" t="s">
        <v>30</v>
      </c>
      <c r="R1178" s="1" t="s">
        <v>30</v>
      </c>
      <c r="S1178" s="1" t="s">
        <v>30</v>
      </c>
      <c r="T1178" s="1" t="s">
        <v>30</v>
      </c>
      <c r="U1178" s="1" t="s">
        <v>30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30</v>
      </c>
      <c r="AA1178" s="1" t="s">
        <v>3948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3949</v>
      </c>
      <c r="B1179" s="2" t="s">
        <v>45</v>
      </c>
      <c r="C1179" s="3" t="s">
        <v>30</v>
      </c>
      <c r="D1179" s="3" t="s">
        <v>30</v>
      </c>
      <c r="E1179" s="3" t="s">
        <v>30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3950</v>
      </c>
      <c r="K1179" s="1" t="s">
        <v>3950</v>
      </c>
      <c r="L1179" s="1" t="s">
        <v>30</v>
      </c>
      <c r="M1179" s="1" t="s">
        <v>30</v>
      </c>
      <c r="N1179" s="1" t="s">
        <v>30</v>
      </c>
      <c r="O1179" s="1" t="s">
        <v>30</v>
      </c>
      <c r="P1179" s="1" t="s">
        <v>30</v>
      </c>
      <c r="Q1179" s="1" t="s">
        <v>30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3950</v>
      </c>
      <c r="AA1179" s="1" t="s">
        <v>3950</v>
      </c>
      <c r="AB1179" s="1" t="s">
        <v>30</v>
      </c>
      <c r="AC1179" s="1" t="s">
        <v>30</v>
      </c>
      <c r="AD1179" s="1" t="s">
        <v>30</v>
      </c>
    </row>
    <row r="1180" spans="1:30" x14ac:dyDescent="0.25">
      <c r="A1180" s="2" t="s">
        <v>3951</v>
      </c>
      <c r="B1180" s="2" t="s">
        <v>45</v>
      </c>
      <c r="C1180" s="3" t="s">
        <v>30</v>
      </c>
      <c r="D1180" s="3" t="s">
        <v>30</v>
      </c>
      <c r="E1180" s="3" t="s">
        <v>30</v>
      </c>
      <c r="F1180" s="3" t="s">
        <v>30</v>
      </c>
      <c r="G1180" s="3" t="s">
        <v>30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30</v>
      </c>
      <c r="N1180" s="1" t="s">
        <v>30</v>
      </c>
      <c r="O1180" s="1" t="s">
        <v>30</v>
      </c>
      <c r="P1180" s="1" t="s">
        <v>30</v>
      </c>
      <c r="Q1180" s="1" t="s">
        <v>30</v>
      </c>
      <c r="R1180" s="1" t="s">
        <v>30</v>
      </c>
      <c r="S1180" s="1" t="s">
        <v>30</v>
      </c>
      <c r="T1180" s="1" t="s">
        <v>30</v>
      </c>
      <c r="U1180" s="1" t="s">
        <v>30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30</v>
      </c>
      <c r="AA1180" s="1" t="s">
        <v>30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3952</v>
      </c>
      <c r="B1181" s="2" t="s">
        <v>45</v>
      </c>
      <c r="C1181" s="3" t="s">
        <v>30</v>
      </c>
      <c r="D1181" s="3" t="s">
        <v>30</v>
      </c>
      <c r="E1181" s="3" t="s">
        <v>30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3953</v>
      </c>
      <c r="K1181" s="1" t="s">
        <v>3954</v>
      </c>
      <c r="L1181" s="1" t="s">
        <v>30</v>
      </c>
      <c r="M1181" s="1" t="s">
        <v>30</v>
      </c>
      <c r="N1181" s="1" t="s">
        <v>30</v>
      </c>
      <c r="O1181" s="1" t="s">
        <v>30</v>
      </c>
      <c r="P1181" s="1" t="s">
        <v>30</v>
      </c>
      <c r="Q1181" s="1" t="s">
        <v>30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3953</v>
      </c>
      <c r="AA1181" s="1" t="s">
        <v>3954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3955</v>
      </c>
      <c r="B1182" s="2" t="s">
        <v>45</v>
      </c>
      <c r="C1182" s="3" t="s">
        <v>30</v>
      </c>
      <c r="D1182" s="3" t="s">
        <v>30</v>
      </c>
      <c r="E1182" s="3" t="s">
        <v>30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3956</v>
      </c>
      <c r="K1182" s="1" t="s">
        <v>3957</v>
      </c>
      <c r="L1182" s="1" t="s">
        <v>30</v>
      </c>
      <c r="M1182" s="1" t="s">
        <v>30</v>
      </c>
      <c r="N1182" s="1" t="s">
        <v>30</v>
      </c>
      <c r="O1182" s="1" t="s">
        <v>30</v>
      </c>
      <c r="P1182" s="1" t="s">
        <v>30</v>
      </c>
      <c r="Q1182" s="1" t="s">
        <v>30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3956</v>
      </c>
      <c r="AA1182" s="1" t="s">
        <v>3958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3959</v>
      </c>
      <c r="B1183" s="2" t="s">
        <v>45</v>
      </c>
      <c r="C1183" s="3" t="s">
        <v>30</v>
      </c>
      <c r="D1183" s="3" t="s">
        <v>30</v>
      </c>
      <c r="E1183" s="3" t="s">
        <v>30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3960</v>
      </c>
      <c r="K1183" s="1" t="s">
        <v>3960</v>
      </c>
      <c r="L1183" s="1" t="s">
        <v>30</v>
      </c>
      <c r="M1183" s="1" t="s">
        <v>30</v>
      </c>
      <c r="N1183" s="1" t="s">
        <v>30</v>
      </c>
      <c r="O1183" s="1" t="s">
        <v>30</v>
      </c>
      <c r="P1183" s="1" t="s">
        <v>30</v>
      </c>
      <c r="Q1183" s="1" t="s">
        <v>30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3960</v>
      </c>
      <c r="AA1183" s="1" t="s">
        <v>3960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3961</v>
      </c>
      <c r="B1184" s="2" t="s">
        <v>45</v>
      </c>
      <c r="C1184" s="3" t="s">
        <v>30</v>
      </c>
      <c r="D1184" s="3" t="s">
        <v>30</v>
      </c>
      <c r="E1184" s="3" t="s">
        <v>30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3962</v>
      </c>
      <c r="K1184" s="1" t="s">
        <v>3962</v>
      </c>
      <c r="L1184" s="1" t="s">
        <v>30</v>
      </c>
      <c r="M1184" s="1" t="s">
        <v>30</v>
      </c>
      <c r="N1184" s="1" t="s">
        <v>30</v>
      </c>
      <c r="O1184" s="1" t="s">
        <v>30</v>
      </c>
      <c r="P1184" s="1" t="s">
        <v>30</v>
      </c>
      <c r="Q1184" s="1" t="s">
        <v>30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3962</v>
      </c>
      <c r="AA1184" s="1" t="s">
        <v>3962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3963</v>
      </c>
      <c r="B1185" s="2" t="s">
        <v>45</v>
      </c>
      <c r="C1185" s="3" t="s">
        <v>3964</v>
      </c>
      <c r="D1185" s="3" t="s">
        <v>30</v>
      </c>
      <c r="E1185" s="3" t="s">
        <v>30</v>
      </c>
      <c r="F1185" s="3" t="s">
        <v>3965</v>
      </c>
      <c r="G1185" s="3" t="s">
        <v>30</v>
      </c>
      <c r="H1185" s="3" t="s">
        <v>30</v>
      </c>
      <c r="I1185" s="3" t="s">
        <v>30</v>
      </c>
      <c r="J1185" s="1" t="s">
        <v>3966</v>
      </c>
      <c r="K1185" s="1" t="s">
        <v>3966</v>
      </c>
      <c r="L1185" s="1" t="s">
        <v>30</v>
      </c>
      <c r="M1185" s="1" t="s">
        <v>3966</v>
      </c>
      <c r="N1185" s="1" t="s">
        <v>30</v>
      </c>
      <c r="O1185" s="1" t="s">
        <v>30</v>
      </c>
      <c r="P1185" s="1" t="s">
        <v>30</v>
      </c>
      <c r="Q1185" s="1" t="s">
        <v>30</v>
      </c>
      <c r="R1185" s="1" t="s">
        <v>3966</v>
      </c>
      <c r="S1185" s="1" t="s">
        <v>3966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3966</v>
      </c>
      <c r="AA1185" s="1" t="s">
        <v>3966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3967</v>
      </c>
      <c r="D1186" s="3" t="s">
        <v>30</v>
      </c>
      <c r="E1186" s="3" t="s">
        <v>30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3968</v>
      </c>
      <c r="N1186" s="1" t="s">
        <v>30</v>
      </c>
      <c r="O1186" s="1" t="s">
        <v>30</v>
      </c>
      <c r="P1186" s="1" t="s">
        <v>30</v>
      </c>
      <c r="Q1186" s="1" t="s">
        <v>30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3968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30</v>
      </c>
      <c r="B1187" s="2" t="s">
        <v>30</v>
      </c>
      <c r="C1187" s="3" t="s">
        <v>3969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30</v>
      </c>
      <c r="K1187" s="1" t="s">
        <v>30</v>
      </c>
      <c r="L1187" s="1" t="s">
        <v>30</v>
      </c>
      <c r="M1187" s="1" t="s">
        <v>3970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30</v>
      </c>
      <c r="AA1187" s="1" t="s">
        <v>3970</v>
      </c>
      <c r="AB1187" s="1" t="s">
        <v>30</v>
      </c>
      <c r="AC1187" s="1" t="s">
        <v>30</v>
      </c>
      <c r="AD1187" s="1" t="s">
        <v>3971</v>
      </c>
    </row>
    <row r="1188" spans="1:30" x14ac:dyDescent="0.25">
      <c r="A1188" s="2" t="s">
        <v>30</v>
      </c>
      <c r="B1188" s="2" t="s">
        <v>30</v>
      </c>
      <c r="C1188" s="3" t="s">
        <v>3972</v>
      </c>
      <c r="D1188" s="3" t="s">
        <v>30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30</v>
      </c>
      <c r="K1188" s="1" t="s">
        <v>30</v>
      </c>
      <c r="L1188" s="1" t="s">
        <v>30</v>
      </c>
      <c r="M1188" s="1" t="s">
        <v>3973</v>
      </c>
      <c r="N1188" s="1" t="s">
        <v>30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30</v>
      </c>
      <c r="AA1188" s="1" t="s">
        <v>3973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30</v>
      </c>
      <c r="B1189" s="2" t="s">
        <v>30</v>
      </c>
      <c r="C1189" s="3" t="s">
        <v>3974</v>
      </c>
      <c r="D1189" s="3" t="s">
        <v>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30</v>
      </c>
      <c r="K1189" s="1" t="s">
        <v>30</v>
      </c>
      <c r="L1189" s="1" t="s">
        <v>30</v>
      </c>
      <c r="M1189" s="1" t="s">
        <v>3975</v>
      </c>
      <c r="N1189" s="1" t="s">
        <v>30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30</v>
      </c>
      <c r="AA1189" s="1" t="s">
        <v>3976</v>
      </c>
      <c r="AB1189" s="1" t="s">
        <v>30</v>
      </c>
      <c r="AC1189" s="1" t="s">
        <v>30</v>
      </c>
      <c r="AD1189" s="1" t="s">
        <v>3977</v>
      </c>
    </row>
    <row r="1190" spans="1:30" x14ac:dyDescent="0.25">
      <c r="A1190" s="2" t="s">
        <v>30</v>
      </c>
      <c r="B1190" s="2" t="s">
        <v>30</v>
      </c>
      <c r="C1190" s="3" t="s">
        <v>3978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3979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3979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30</v>
      </c>
      <c r="B1191" s="2" t="s">
        <v>30</v>
      </c>
      <c r="C1191" s="3" t="s">
        <v>3980</v>
      </c>
      <c r="D1191" s="3" t="s">
        <v>30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30</v>
      </c>
      <c r="K1191" s="1" t="s">
        <v>30</v>
      </c>
      <c r="L1191" s="1" t="s">
        <v>30</v>
      </c>
      <c r="M1191" s="1" t="s">
        <v>3981</v>
      </c>
      <c r="N1191" s="1" t="s">
        <v>30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30</v>
      </c>
      <c r="AA1191" s="1" t="s">
        <v>3981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30</v>
      </c>
      <c r="B1192" s="2" t="s">
        <v>30</v>
      </c>
      <c r="C1192" s="3" t="s">
        <v>3982</v>
      </c>
      <c r="D1192" s="3" t="s">
        <v>30</v>
      </c>
      <c r="E1192" s="3" t="s">
        <v>30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3983</v>
      </c>
      <c r="M1192" s="1" t="s">
        <v>3984</v>
      </c>
      <c r="N1192" s="1" t="s">
        <v>30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3983</v>
      </c>
      <c r="AA1192" s="1" t="s">
        <v>3985</v>
      </c>
      <c r="AB1192" s="1" t="s">
        <v>30</v>
      </c>
      <c r="AC1192" s="1" t="s">
        <v>30</v>
      </c>
      <c r="AD1192" s="1" t="s">
        <v>3986</v>
      </c>
    </row>
    <row r="1193" spans="1:30" x14ac:dyDescent="0.25">
      <c r="A1193" s="2" t="s">
        <v>30</v>
      </c>
      <c r="B1193" s="2" t="s">
        <v>30</v>
      </c>
      <c r="C1193" s="3" t="s">
        <v>3987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3988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3988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30</v>
      </c>
      <c r="B1194" s="2" t="s">
        <v>30</v>
      </c>
      <c r="C1194" s="3" t="s">
        <v>3989</v>
      </c>
      <c r="D1194" s="3" t="s">
        <v>30</v>
      </c>
      <c r="E1194" s="3" t="s">
        <v>30</v>
      </c>
      <c r="F1194" s="3" t="s">
        <v>30</v>
      </c>
      <c r="G1194" s="3" t="s">
        <v>3990</v>
      </c>
      <c r="H1194" s="3" t="s">
        <v>30</v>
      </c>
      <c r="I1194" s="3" t="s">
        <v>30</v>
      </c>
      <c r="J1194" s="1" t="s">
        <v>30</v>
      </c>
      <c r="K1194" s="1" t="s">
        <v>30</v>
      </c>
      <c r="L1194" s="1" t="s">
        <v>30</v>
      </c>
      <c r="M1194" s="1" t="s">
        <v>3991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3991</v>
      </c>
      <c r="U1194" s="1" t="s">
        <v>3991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3991</v>
      </c>
      <c r="AA1194" s="1" t="s">
        <v>3991</v>
      </c>
      <c r="AB1194" s="1" t="s">
        <v>30</v>
      </c>
      <c r="AC1194" s="1" t="s">
        <v>30</v>
      </c>
      <c r="AD1194" s="1" t="s">
        <v>30</v>
      </c>
    </row>
    <row r="1195" spans="1:30" x14ac:dyDescent="0.25">
      <c r="A1195" s="2" t="s">
        <v>30</v>
      </c>
      <c r="B1195" s="2" t="s">
        <v>30</v>
      </c>
      <c r="C1195" s="3" t="s">
        <v>3992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30</v>
      </c>
      <c r="L1195" s="1" t="s">
        <v>30</v>
      </c>
      <c r="M1195" s="1" t="s">
        <v>3993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3993</v>
      </c>
      <c r="AB1195" s="1" t="s">
        <v>30</v>
      </c>
      <c r="AC1195" s="1" t="s">
        <v>30</v>
      </c>
      <c r="AD1195" s="1" t="s">
        <v>3994</v>
      </c>
    </row>
    <row r="1196" spans="1:30" x14ac:dyDescent="0.25">
      <c r="A1196" s="2" t="s">
        <v>30</v>
      </c>
      <c r="B1196" s="2" t="s">
        <v>30</v>
      </c>
      <c r="C1196" s="3" t="s">
        <v>3995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30</v>
      </c>
      <c r="K1196" s="1" t="s">
        <v>30</v>
      </c>
      <c r="L1196" s="1" t="s">
        <v>30</v>
      </c>
      <c r="M1196" s="1" t="s">
        <v>3996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30</v>
      </c>
      <c r="AA1196" s="1" t="s">
        <v>3997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30</v>
      </c>
      <c r="B1197" s="2" t="s">
        <v>30</v>
      </c>
      <c r="C1197" s="3" t="s">
        <v>3998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30</v>
      </c>
      <c r="K1197" s="1" t="s">
        <v>30</v>
      </c>
      <c r="L1197" s="1" t="s">
        <v>30</v>
      </c>
      <c r="M1197" s="1" t="s">
        <v>3999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30</v>
      </c>
      <c r="AA1197" s="1" t="s">
        <v>4000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30</v>
      </c>
      <c r="B1198" s="2" t="s">
        <v>30</v>
      </c>
      <c r="C1198" s="3" t="s">
        <v>4001</v>
      </c>
      <c r="D1198" s="3" t="s">
        <v>30</v>
      </c>
      <c r="E1198" s="3" t="s">
        <v>30</v>
      </c>
      <c r="F1198" s="3" t="s">
        <v>30</v>
      </c>
      <c r="G1198" s="3" t="s">
        <v>4002</v>
      </c>
      <c r="H1198" s="3" t="s">
        <v>30</v>
      </c>
      <c r="I1198" s="3" t="s">
        <v>30</v>
      </c>
      <c r="J1198" s="1" t="s">
        <v>30</v>
      </c>
      <c r="K1198" s="1" t="s">
        <v>30</v>
      </c>
      <c r="L1198" s="1" t="s">
        <v>30</v>
      </c>
      <c r="M1198" s="1" t="s">
        <v>4003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4004</v>
      </c>
      <c r="U1198" s="1" t="s">
        <v>4004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4004</v>
      </c>
      <c r="AA1198" s="1" t="s">
        <v>4005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30</v>
      </c>
      <c r="B1199" s="2" t="s">
        <v>30</v>
      </c>
      <c r="C1199" s="3" t="s">
        <v>4006</v>
      </c>
      <c r="D1199" s="3" t="s">
        <v>30</v>
      </c>
      <c r="E1199" s="3" t="s">
        <v>30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30</v>
      </c>
      <c r="K1199" s="1" t="s">
        <v>30</v>
      </c>
      <c r="L1199" s="1" t="s">
        <v>30</v>
      </c>
      <c r="M1199" s="1" t="s">
        <v>4007</v>
      </c>
      <c r="N1199" s="1" t="s">
        <v>30</v>
      </c>
      <c r="O1199" s="1" t="s">
        <v>30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30</v>
      </c>
      <c r="AA1199" s="1" t="s">
        <v>4007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30</v>
      </c>
      <c r="B1200" s="2" t="s">
        <v>30</v>
      </c>
      <c r="C1200" s="3" t="s">
        <v>4008</v>
      </c>
      <c r="D1200" s="3" t="s">
        <v>30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30</v>
      </c>
      <c r="K1200" s="1" t="s">
        <v>30</v>
      </c>
      <c r="L1200" s="1" t="s">
        <v>30</v>
      </c>
      <c r="M1200" s="1" t="s">
        <v>4009</v>
      </c>
      <c r="N1200" s="1" t="s">
        <v>30</v>
      </c>
      <c r="O1200" s="1" t="s">
        <v>30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30</v>
      </c>
      <c r="AA1200" s="1" t="s">
        <v>4010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30</v>
      </c>
      <c r="B1201" s="2" t="s">
        <v>30</v>
      </c>
      <c r="C1201" s="3" t="s">
        <v>4011</v>
      </c>
      <c r="D1201" s="3" t="s">
        <v>30</v>
      </c>
      <c r="E1201" s="3" t="s">
        <v>30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30</v>
      </c>
      <c r="K1201" s="1" t="s">
        <v>30</v>
      </c>
      <c r="L1201" s="1" t="s">
        <v>30</v>
      </c>
      <c r="M1201" s="1" t="s">
        <v>4012</v>
      </c>
      <c r="N1201" s="1" t="s">
        <v>30</v>
      </c>
      <c r="O1201" s="1" t="s">
        <v>30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30</v>
      </c>
      <c r="AA1201" s="1" t="s">
        <v>4013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30</v>
      </c>
      <c r="B1202" s="2" t="s">
        <v>30</v>
      </c>
      <c r="C1202" s="3" t="s">
        <v>4014</v>
      </c>
      <c r="D1202" s="3" t="s">
        <v>30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30</v>
      </c>
      <c r="K1202" s="1" t="s">
        <v>30</v>
      </c>
      <c r="L1202" s="1" t="s">
        <v>4015</v>
      </c>
      <c r="M1202" s="1" t="s">
        <v>4016</v>
      </c>
      <c r="N1202" s="1" t="s">
        <v>30</v>
      </c>
      <c r="O1202" s="1" t="s">
        <v>30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4015</v>
      </c>
      <c r="AA1202" s="1" t="s">
        <v>4016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30</v>
      </c>
      <c r="B1203" s="2" t="s">
        <v>30</v>
      </c>
      <c r="C1203" s="3" t="s">
        <v>4017</v>
      </c>
      <c r="D1203" s="3" t="s">
        <v>30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30</v>
      </c>
      <c r="K1203" s="1" t="s">
        <v>30</v>
      </c>
      <c r="L1203" s="1" t="s">
        <v>30</v>
      </c>
      <c r="M1203" s="1" t="s">
        <v>4018</v>
      </c>
      <c r="N1203" s="1" t="s">
        <v>30</v>
      </c>
      <c r="O1203" s="1" t="s">
        <v>30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30</v>
      </c>
      <c r="AA1203" s="1" t="s">
        <v>4018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30</v>
      </c>
      <c r="B1204" s="2" t="s">
        <v>30</v>
      </c>
      <c r="C1204" s="3" t="s">
        <v>4019</v>
      </c>
      <c r="D1204" s="3" t="s">
        <v>30</v>
      </c>
      <c r="E1204" s="3" t="s">
        <v>4020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30</v>
      </c>
      <c r="K1204" s="1" t="s">
        <v>30</v>
      </c>
      <c r="L1204" s="1" t="s">
        <v>4018</v>
      </c>
      <c r="M1204" s="1" t="s">
        <v>4021</v>
      </c>
      <c r="N1204" s="1" t="s">
        <v>30</v>
      </c>
      <c r="O1204" s="1" t="s">
        <v>30</v>
      </c>
      <c r="P1204" s="1" t="s">
        <v>4018</v>
      </c>
      <c r="Q1204" s="1" t="s">
        <v>4021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4018</v>
      </c>
      <c r="AA1204" s="1" t="s">
        <v>4022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4023</v>
      </c>
      <c r="D1205" s="3" t="s">
        <v>30</v>
      </c>
      <c r="E1205" s="3" t="s">
        <v>4024</v>
      </c>
      <c r="F1205" s="3" t="s">
        <v>30</v>
      </c>
      <c r="G1205" s="3" t="s">
        <v>30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4025</v>
      </c>
      <c r="M1205" s="1" t="s">
        <v>4025</v>
      </c>
      <c r="N1205" s="1" t="s">
        <v>30</v>
      </c>
      <c r="O1205" s="1" t="s">
        <v>30</v>
      </c>
      <c r="P1205" s="1" t="s">
        <v>30</v>
      </c>
      <c r="Q1205" s="1" t="s">
        <v>4025</v>
      </c>
      <c r="R1205" s="1" t="s">
        <v>30</v>
      </c>
      <c r="S1205" s="1" t="s">
        <v>30</v>
      </c>
      <c r="T1205" s="1" t="s">
        <v>30</v>
      </c>
      <c r="U1205" s="1" t="s">
        <v>30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4025</v>
      </c>
      <c r="AA1205" s="1" t="s">
        <v>4025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4026</v>
      </c>
      <c r="D1206" s="3" t="s">
        <v>30</v>
      </c>
      <c r="E1206" s="3" t="s">
        <v>30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4027</v>
      </c>
      <c r="N1206" s="1" t="s">
        <v>30</v>
      </c>
      <c r="O1206" s="1" t="s">
        <v>30</v>
      </c>
      <c r="P1206" s="1" t="s">
        <v>30</v>
      </c>
      <c r="Q1206" s="1" t="s">
        <v>30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4027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4028</v>
      </c>
      <c r="D1207" s="3" t="s">
        <v>4029</v>
      </c>
      <c r="E1207" s="3" t="s">
        <v>4030</v>
      </c>
      <c r="F1207" s="3" t="s">
        <v>30</v>
      </c>
      <c r="G1207" s="3" t="s">
        <v>30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4031</v>
      </c>
      <c r="M1207" s="1" t="s">
        <v>4031</v>
      </c>
      <c r="N1207" s="1" t="s">
        <v>30</v>
      </c>
      <c r="O1207" s="1" t="s">
        <v>4031</v>
      </c>
      <c r="P1207" s="1" t="s">
        <v>4031</v>
      </c>
      <c r="Q1207" s="1" t="s">
        <v>4031</v>
      </c>
      <c r="R1207" s="1" t="s">
        <v>30</v>
      </c>
      <c r="S1207" s="1" t="s">
        <v>30</v>
      </c>
      <c r="T1207" s="1" t="s">
        <v>30</v>
      </c>
      <c r="U1207" s="1" t="s">
        <v>30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4031</v>
      </c>
      <c r="AA1207" s="1" t="s">
        <v>4031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4032</v>
      </c>
      <c r="D1208" s="3" t="s">
        <v>4033</v>
      </c>
      <c r="E1208" s="3" t="s">
        <v>4034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4035</v>
      </c>
      <c r="N1208" s="1" t="s">
        <v>30</v>
      </c>
      <c r="O1208" s="1" t="s">
        <v>4035</v>
      </c>
      <c r="P1208" s="1" t="s">
        <v>4035</v>
      </c>
      <c r="Q1208" s="1" t="s">
        <v>4035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4035</v>
      </c>
      <c r="AA1208" s="1" t="s">
        <v>4035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30</v>
      </c>
      <c r="D1209" s="3" t="s">
        <v>30</v>
      </c>
      <c r="E1209" s="3" t="s">
        <v>4036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4037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4037</v>
      </c>
      <c r="AB1209" s="1" t="s">
        <v>30</v>
      </c>
      <c r="AC1209" s="1" t="s">
        <v>30</v>
      </c>
      <c r="AD1209" s="1" t="s">
        <v>4038</v>
      </c>
    </row>
    <row r="1210" spans="1:30" x14ac:dyDescent="0.25">
      <c r="A1210" s="2" t="s">
        <v>30</v>
      </c>
      <c r="B1210" s="2" t="s">
        <v>30</v>
      </c>
      <c r="C1210" s="3" t="s">
        <v>4039</v>
      </c>
      <c r="D1210" s="3" t="s">
        <v>30</v>
      </c>
      <c r="E1210" s="3" t="s">
        <v>30</v>
      </c>
      <c r="F1210" s="3" t="s">
        <v>30</v>
      </c>
      <c r="G1210" s="3" t="s">
        <v>4040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4041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4041</v>
      </c>
      <c r="U1210" s="1" t="s">
        <v>4041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4041</v>
      </c>
      <c r="AA1210" s="1" t="s">
        <v>4041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4042</v>
      </c>
      <c r="D1211" s="3" t="s">
        <v>30</v>
      </c>
      <c r="E1211" s="3" t="s">
        <v>30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4041</v>
      </c>
      <c r="N1211" s="1" t="s">
        <v>30</v>
      </c>
      <c r="O1211" s="1" t="s">
        <v>30</v>
      </c>
      <c r="P1211" s="1" t="s">
        <v>30</v>
      </c>
      <c r="Q1211" s="1" t="s">
        <v>30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4041</v>
      </c>
      <c r="AB1211" s="1" t="s">
        <v>30</v>
      </c>
      <c r="AC1211" s="1" t="s">
        <v>30</v>
      </c>
      <c r="AD1211" s="1" t="s">
        <v>30</v>
      </c>
    </row>
    <row r="1212" spans="1:30" x14ac:dyDescent="0.25">
      <c r="A1212" s="2" t="s">
        <v>30</v>
      </c>
      <c r="B1212" s="2" t="s">
        <v>30</v>
      </c>
      <c r="C1212" s="3" t="s">
        <v>4043</v>
      </c>
      <c r="D1212" s="3" t="s">
        <v>30</v>
      </c>
      <c r="E1212" s="3" t="s">
        <v>30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4044</v>
      </c>
      <c r="N1212" s="1" t="s">
        <v>30</v>
      </c>
      <c r="O1212" s="1" t="s">
        <v>30</v>
      </c>
      <c r="P1212" s="1" t="s">
        <v>30</v>
      </c>
      <c r="Q1212" s="1" t="s">
        <v>30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30</v>
      </c>
      <c r="AA1212" s="1" t="s">
        <v>4045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4046</v>
      </c>
      <c r="D1213" s="3" t="s">
        <v>30</v>
      </c>
      <c r="E1213" s="3" t="s">
        <v>30</v>
      </c>
      <c r="F1213" s="3" t="s">
        <v>30</v>
      </c>
      <c r="G1213" s="3" t="s">
        <v>30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4047</v>
      </c>
      <c r="N1213" s="1" t="s">
        <v>30</v>
      </c>
      <c r="O1213" s="1" t="s">
        <v>30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30</v>
      </c>
      <c r="U1213" s="1" t="s">
        <v>30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30</v>
      </c>
      <c r="AA1213" s="1" t="s">
        <v>4047</v>
      </c>
      <c r="AB1213" s="1" t="s">
        <v>30</v>
      </c>
      <c r="AC1213" s="1" t="s">
        <v>30</v>
      </c>
      <c r="AD1213" s="1" t="s">
        <v>2737</v>
      </c>
    </row>
    <row r="1214" spans="1:30" x14ac:dyDescent="0.25">
      <c r="A1214" s="2" t="s">
        <v>4048</v>
      </c>
      <c r="B1214" s="2" t="s">
        <v>4049</v>
      </c>
      <c r="C1214" s="3" t="s">
        <v>30</v>
      </c>
      <c r="D1214" s="3" t="s">
        <v>30</v>
      </c>
      <c r="E1214" s="3" t="s">
        <v>30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4050</v>
      </c>
      <c r="K1214" s="1" t="s">
        <v>4050</v>
      </c>
      <c r="L1214" s="1" t="s">
        <v>30</v>
      </c>
      <c r="M1214" s="1" t="s">
        <v>30</v>
      </c>
      <c r="N1214" s="1" t="s">
        <v>30</v>
      </c>
      <c r="O1214" s="1" t="s">
        <v>30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4050</v>
      </c>
      <c r="AA1214" s="1" t="s">
        <v>4050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4051</v>
      </c>
      <c r="B1215" s="2" t="s">
        <v>4049</v>
      </c>
      <c r="C1215" s="3" t="s">
        <v>30</v>
      </c>
      <c r="D1215" s="3" t="s">
        <v>30</v>
      </c>
      <c r="E1215" s="3" t="s">
        <v>30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30</v>
      </c>
      <c r="N1215" s="1" t="s">
        <v>30</v>
      </c>
      <c r="O1215" s="1" t="s">
        <v>30</v>
      </c>
      <c r="P1215" s="1" t="s">
        <v>30</v>
      </c>
      <c r="Q1215" s="1" t="s">
        <v>30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30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4052</v>
      </c>
      <c r="B1216" s="2" t="s">
        <v>4049</v>
      </c>
      <c r="C1216" s="3" t="s">
        <v>30</v>
      </c>
      <c r="D1216" s="3" t="s">
        <v>30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4053</v>
      </c>
      <c r="L1216" s="1" t="s">
        <v>30</v>
      </c>
      <c r="M1216" s="1" t="s">
        <v>30</v>
      </c>
      <c r="N1216" s="1" t="s">
        <v>30</v>
      </c>
      <c r="O1216" s="1" t="s">
        <v>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4053</v>
      </c>
      <c r="AB1216" s="1" t="s">
        <v>30</v>
      </c>
      <c r="AC1216" s="1" t="s">
        <v>30</v>
      </c>
      <c r="AD1216" s="1" t="s">
        <v>30</v>
      </c>
    </row>
    <row r="1217" spans="1:30" x14ac:dyDescent="0.25">
      <c r="A1217" s="2" t="s">
        <v>4054</v>
      </c>
      <c r="B1217" s="2" t="s">
        <v>4049</v>
      </c>
      <c r="C1217" s="3" t="s">
        <v>30</v>
      </c>
      <c r="D1217" s="3" t="s">
        <v>30</v>
      </c>
      <c r="E1217" s="3" t="s">
        <v>30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4055</v>
      </c>
      <c r="K1217" s="1" t="s">
        <v>4055</v>
      </c>
      <c r="L1217" s="1" t="s">
        <v>30</v>
      </c>
      <c r="M1217" s="1" t="s">
        <v>30</v>
      </c>
      <c r="N1217" s="1" t="s">
        <v>30</v>
      </c>
      <c r="O1217" s="1" t="s">
        <v>30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4055</v>
      </c>
      <c r="AA1217" s="1" t="s">
        <v>4055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4056</v>
      </c>
      <c r="B1218" s="2" t="s">
        <v>4049</v>
      </c>
      <c r="C1218" s="3" t="s">
        <v>4057</v>
      </c>
      <c r="D1218" s="3" t="s">
        <v>30</v>
      </c>
      <c r="E1218" s="3" t="s">
        <v>4058</v>
      </c>
      <c r="F1218" s="3" t="s">
        <v>4059</v>
      </c>
      <c r="G1218" s="3" t="s">
        <v>30</v>
      </c>
      <c r="H1218" s="3" t="s">
        <v>30</v>
      </c>
      <c r="I1218" s="3" t="s">
        <v>30</v>
      </c>
      <c r="J1218" s="1" t="s">
        <v>4060</v>
      </c>
      <c r="K1218" s="1" t="s">
        <v>4060</v>
      </c>
      <c r="L1218" s="1" t="s">
        <v>4060</v>
      </c>
      <c r="M1218" s="1" t="s">
        <v>4060</v>
      </c>
      <c r="N1218" s="1" t="s">
        <v>30</v>
      </c>
      <c r="O1218" s="1" t="s">
        <v>30</v>
      </c>
      <c r="P1218" s="1" t="s">
        <v>4060</v>
      </c>
      <c r="Q1218" s="1" t="s">
        <v>4060</v>
      </c>
      <c r="R1218" s="1" t="s">
        <v>4060</v>
      </c>
      <c r="S1218" s="1" t="s">
        <v>4060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4060</v>
      </c>
      <c r="AA1218" s="1" t="s">
        <v>4060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4061</v>
      </c>
      <c r="D1219" s="3" t="s">
        <v>30</v>
      </c>
      <c r="E1219" s="3" t="s">
        <v>4062</v>
      </c>
      <c r="F1219" s="3" t="s">
        <v>30</v>
      </c>
      <c r="G1219" s="3" t="s">
        <v>4063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4064</v>
      </c>
      <c r="N1219" s="1" t="s">
        <v>30</v>
      </c>
      <c r="O1219" s="1" t="s">
        <v>30</v>
      </c>
      <c r="P1219" s="1" t="s">
        <v>30</v>
      </c>
      <c r="Q1219" s="1" t="s">
        <v>4065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4066</v>
      </c>
      <c r="AB1219" s="1" t="s">
        <v>30</v>
      </c>
      <c r="AC1219" s="1" t="s">
        <v>30</v>
      </c>
      <c r="AD1219" s="1" t="s">
        <v>30</v>
      </c>
    </row>
    <row r="1220" spans="1:30" x14ac:dyDescent="0.25">
      <c r="A1220" s="2" t="s">
        <v>30</v>
      </c>
      <c r="B1220" s="2" t="s">
        <v>30</v>
      </c>
      <c r="C1220" s="3" t="s">
        <v>4067</v>
      </c>
      <c r="D1220" s="3" t="s">
        <v>4068</v>
      </c>
      <c r="E1220" s="3" t="s">
        <v>4069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4070</v>
      </c>
      <c r="N1220" s="1" t="s">
        <v>30</v>
      </c>
      <c r="O1220" s="1" t="s">
        <v>4071</v>
      </c>
      <c r="P1220" s="1" t="s">
        <v>30</v>
      </c>
      <c r="Q1220" s="1" t="s">
        <v>4072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4073</v>
      </c>
      <c r="AB1220" s="1" t="s">
        <v>30</v>
      </c>
      <c r="AC1220" s="1" t="s">
        <v>30</v>
      </c>
      <c r="AD1220" s="1" t="s">
        <v>1347</v>
      </c>
    </row>
    <row r="1221" spans="1:30" x14ac:dyDescent="0.25">
      <c r="A1221" s="2" t="s">
        <v>4074</v>
      </c>
      <c r="B1221" s="2" t="s">
        <v>4049</v>
      </c>
      <c r="C1221" s="3" t="s">
        <v>4075</v>
      </c>
      <c r="D1221" s="3" t="s">
        <v>4076</v>
      </c>
      <c r="E1221" s="3" t="s">
        <v>4077</v>
      </c>
      <c r="F1221" s="3" t="s">
        <v>30</v>
      </c>
      <c r="G1221" s="3" t="s">
        <v>4078</v>
      </c>
      <c r="H1221" s="3" t="s">
        <v>30</v>
      </c>
      <c r="I1221" s="3" t="s">
        <v>30</v>
      </c>
      <c r="J1221" s="1" t="s">
        <v>4079</v>
      </c>
      <c r="K1221" s="1" t="s">
        <v>4080</v>
      </c>
      <c r="L1221" s="1" t="s">
        <v>4081</v>
      </c>
      <c r="M1221" s="1" t="s">
        <v>4082</v>
      </c>
      <c r="N1221" s="1" t="s">
        <v>30</v>
      </c>
      <c r="O1221" s="1" t="s">
        <v>4083</v>
      </c>
      <c r="P1221" s="1" t="s">
        <v>30</v>
      </c>
      <c r="Q1221" s="1" t="s">
        <v>4082</v>
      </c>
      <c r="R1221" s="1" t="s">
        <v>30</v>
      </c>
      <c r="S1221" s="1" t="s">
        <v>30</v>
      </c>
      <c r="T1221" s="1" t="s">
        <v>30</v>
      </c>
      <c r="U1221" s="1" t="s">
        <v>4084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4085</v>
      </c>
      <c r="AA1221" s="1" t="s">
        <v>4086</v>
      </c>
      <c r="AB1221" s="1" t="s">
        <v>30</v>
      </c>
      <c r="AC1221" s="1" t="s">
        <v>30</v>
      </c>
      <c r="AD1221" s="1" t="s">
        <v>30</v>
      </c>
    </row>
    <row r="1222" spans="1:30" x14ac:dyDescent="0.25">
      <c r="A1222" s="2" t="s">
        <v>30</v>
      </c>
      <c r="B1222" s="2" t="s">
        <v>30</v>
      </c>
      <c r="C1222" s="3" t="s">
        <v>30</v>
      </c>
      <c r="D1222" s="3" t="s">
        <v>4087</v>
      </c>
      <c r="E1222" s="3" t="s">
        <v>30</v>
      </c>
      <c r="F1222" s="3" t="s">
        <v>30</v>
      </c>
      <c r="G1222" s="3" t="s">
        <v>30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30</v>
      </c>
      <c r="M1222" s="1" t="s">
        <v>30</v>
      </c>
      <c r="N1222" s="1" t="s">
        <v>30</v>
      </c>
      <c r="O1222" s="1" t="s">
        <v>4088</v>
      </c>
      <c r="P1222" s="1" t="s">
        <v>30</v>
      </c>
      <c r="Q1222" s="1" t="s">
        <v>30</v>
      </c>
      <c r="R1222" s="1" t="s">
        <v>30</v>
      </c>
      <c r="S1222" s="1" t="s">
        <v>30</v>
      </c>
      <c r="T1222" s="1" t="s">
        <v>30</v>
      </c>
      <c r="U1222" s="1" t="s">
        <v>30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30</v>
      </c>
      <c r="AA1222" s="1" t="s">
        <v>4088</v>
      </c>
      <c r="AB1222" s="1" t="s">
        <v>30</v>
      </c>
      <c r="AC1222" s="1" t="s">
        <v>30</v>
      </c>
      <c r="AD1222" s="1" t="s">
        <v>4089</v>
      </c>
    </row>
    <row r="1223" spans="1:30" x14ac:dyDescent="0.25">
      <c r="A1223" s="2" t="s">
        <v>30</v>
      </c>
      <c r="B1223" s="2" t="s">
        <v>30</v>
      </c>
      <c r="C1223" s="3" t="s">
        <v>4090</v>
      </c>
      <c r="D1223" s="3" t="s">
        <v>30</v>
      </c>
      <c r="E1223" s="3" t="s">
        <v>4091</v>
      </c>
      <c r="F1223" s="3" t="s">
        <v>30</v>
      </c>
      <c r="G1223" s="3" t="s">
        <v>30</v>
      </c>
      <c r="H1223" s="3" t="s">
        <v>30</v>
      </c>
      <c r="I1223" s="3" t="s">
        <v>30</v>
      </c>
      <c r="J1223" s="1" t="s">
        <v>30</v>
      </c>
      <c r="K1223" s="1" t="s">
        <v>30</v>
      </c>
      <c r="L1223" s="1" t="s">
        <v>30</v>
      </c>
      <c r="M1223" s="1" t="s">
        <v>4092</v>
      </c>
      <c r="N1223" s="1" t="s">
        <v>30</v>
      </c>
      <c r="O1223" s="1" t="s">
        <v>30</v>
      </c>
      <c r="P1223" s="1" t="s">
        <v>30</v>
      </c>
      <c r="Q1223" s="1" t="s">
        <v>4093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30</v>
      </c>
      <c r="Y1223" s="1" t="s">
        <v>30</v>
      </c>
      <c r="Z1223" s="1" t="s">
        <v>30</v>
      </c>
      <c r="AA1223" s="1" t="s">
        <v>4094</v>
      </c>
      <c r="AB1223" s="1" t="s">
        <v>30</v>
      </c>
      <c r="AC1223" s="1" t="s">
        <v>30</v>
      </c>
      <c r="AD1223" s="1" t="s">
        <v>30</v>
      </c>
    </row>
    <row r="1224" spans="1:30" x14ac:dyDescent="0.25">
      <c r="A1224" s="2" t="s">
        <v>30</v>
      </c>
      <c r="B1224" s="2" t="s">
        <v>30</v>
      </c>
      <c r="C1224" s="3" t="s">
        <v>30</v>
      </c>
      <c r="D1224" s="3" t="s">
        <v>30</v>
      </c>
      <c r="E1224" s="3" t="s">
        <v>4095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30</v>
      </c>
      <c r="M1224" s="1" t="s">
        <v>30</v>
      </c>
      <c r="N1224" s="1" t="s">
        <v>30</v>
      </c>
      <c r="O1224" s="1" t="s">
        <v>30</v>
      </c>
      <c r="P1224" s="1" t="s">
        <v>4096</v>
      </c>
      <c r="Q1224" s="1" t="s">
        <v>4097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4096</v>
      </c>
      <c r="AA1224" s="1" t="s">
        <v>4097</v>
      </c>
      <c r="AB1224" s="1" t="s">
        <v>30</v>
      </c>
      <c r="AC1224" s="1" t="s">
        <v>30</v>
      </c>
      <c r="AD1224" s="1" t="s">
        <v>30</v>
      </c>
    </row>
    <row r="1225" spans="1:30" x14ac:dyDescent="0.25">
      <c r="A1225" s="2" t="s">
        <v>30</v>
      </c>
      <c r="B1225" s="2" t="s">
        <v>30</v>
      </c>
      <c r="C1225" s="3" t="s">
        <v>4098</v>
      </c>
      <c r="D1225" s="3" t="s">
        <v>30</v>
      </c>
      <c r="E1225" s="3" t="s">
        <v>4099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4100</v>
      </c>
      <c r="N1225" s="1" t="s">
        <v>30</v>
      </c>
      <c r="O1225" s="1" t="s">
        <v>30</v>
      </c>
      <c r="P1225" s="1" t="s">
        <v>4088</v>
      </c>
      <c r="Q1225" s="1" t="s">
        <v>4101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4088</v>
      </c>
      <c r="AA1225" s="1" t="s">
        <v>4102</v>
      </c>
      <c r="AB1225" s="1" t="s">
        <v>30</v>
      </c>
      <c r="AC1225" s="1" t="s">
        <v>4089</v>
      </c>
      <c r="AD1225" s="1" t="s">
        <v>4089</v>
      </c>
    </row>
    <row r="1226" spans="1:30" x14ac:dyDescent="0.25">
      <c r="A1226" s="2" t="s">
        <v>30</v>
      </c>
      <c r="B1226" s="2" t="s">
        <v>30</v>
      </c>
      <c r="C1226" s="3" t="s">
        <v>4103</v>
      </c>
      <c r="D1226" s="3" t="s">
        <v>30</v>
      </c>
      <c r="E1226" s="3" t="s">
        <v>30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4104</v>
      </c>
      <c r="N1226" s="1" t="s">
        <v>30</v>
      </c>
      <c r="O1226" s="1" t="s">
        <v>30</v>
      </c>
      <c r="P1226" s="1" t="s">
        <v>30</v>
      </c>
      <c r="Q1226" s="1" t="s">
        <v>30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4104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4105</v>
      </c>
      <c r="D1227" s="3" t="s">
        <v>30</v>
      </c>
      <c r="E1227" s="3" t="s">
        <v>30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4106</v>
      </c>
      <c r="M1227" s="1" t="s">
        <v>4107</v>
      </c>
      <c r="N1227" s="1" t="s">
        <v>30</v>
      </c>
      <c r="O1227" s="1" t="s">
        <v>30</v>
      </c>
      <c r="P1227" s="1" t="s">
        <v>30</v>
      </c>
      <c r="Q1227" s="1" t="s">
        <v>30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4106</v>
      </c>
      <c r="AA1227" s="1" t="s">
        <v>4108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4109</v>
      </c>
      <c r="D1228" s="3" t="s">
        <v>30</v>
      </c>
      <c r="E1228" s="3" t="s">
        <v>30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30</v>
      </c>
      <c r="M1228" s="1" t="s">
        <v>4106</v>
      </c>
      <c r="N1228" s="1" t="s">
        <v>30</v>
      </c>
      <c r="O1228" s="1" t="s">
        <v>30</v>
      </c>
      <c r="P1228" s="1" t="s">
        <v>30</v>
      </c>
      <c r="Q1228" s="1" t="s">
        <v>30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30</v>
      </c>
      <c r="AA1228" s="1" t="s">
        <v>4106</v>
      </c>
      <c r="AB1228" s="1" t="s">
        <v>30</v>
      </c>
      <c r="AC1228" s="1" t="s">
        <v>30</v>
      </c>
      <c r="AD1228" s="1" t="s">
        <v>30</v>
      </c>
    </row>
    <row r="1229" spans="1:30" x14ac:dyDescent="0.25">
      <c r="A1229" s="2" t="s">
        <v>30</v>
      </c>
      <c r="B1229" s="2" t="s">
        <v>30</v>
      </c>
      <c r="C1229" s="3" t="s">
        <v>4110</v>
      </c>
      <c r="D1229" s="3" t="s">
        <v>30</v>
      </c>
      <c r="E1229" s="3" t="s">
        <v>30</v>
      </c>
      <c r="F1229" s="3" t="s">
        <v>30</v>
      </c>
      <c r="G1229" s="3" t="s">
        <v>30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4111</v>
      </c>
      <c r="M1229" s="1" t="s">
        <v>4111</v>
      </c>
      <c r="N1229" s="1" t="s">
        <v>30</v>
      </c>
      <c r="O1229" s="1" t="s">
        <v>30</v>
      </c>
      <c r="P1229" s="1" t="s">
        <v>30</v>
      </c>
      <c r="Q1229" s="1" t="s">
        <v>30</v>
      </c>
      <c r="R1229" s="1" t="s">
        <v>30</v>
      </c>
      <c r="S1229" s="1" t="s">
        <v>30</v>
      </c>
      <c r="T1229" s="1" t="s">
        <v>30</v>
      </c>
      <c r="U1229" s="1" t="s">
        <v>30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4111</v>
      </c>
      <c r="AA1229" s="1" t="s">
        <v>4111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30</v>
      </c>
      <c r="D1230" s="3" t="s">
        <v>30</v>
      </c>
      <c r="E1230" s="3" t="s">
        <v>4112</v>
      </c>
      <c r="F1230" s="3" t="s">
        <v>30</v>
      </c>
      <c r="G1230" s="3" t="s">
        <v>30</v>
      </c>
      <c r="H1230" s="3" t="s">
        <v>30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30</v>
      </c>
      <c r="N1230" s="1" t="s">
        <v>30</v>
      </c>
      <c r="O1230" s="1" t="s">
        <v>30</v>
      </c>
      <c r="P1230" s="1" t="s">
        <v>30</v>
      </c>
      <c r="Q1230" s="1" t="s">
        <v>4113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30</v>
      </c>
      <c r="W1230" s="1" t="s">
        <v>30</v>
      </c>
      <c r="X1230" s="1" t="s">
        <v>30</v>
      </c>
      <c r="Y1230" s="1" t="s">
        <v>30</v>
      </c>
      <c r="Z1230" s="1" t="s">
        <v>30</v>
      </c>
      <c r="AA1230" s="1" t="s">
        <v>4113</v>
      </c>
      <c r="AB1230" s="1" t="s">
        <v>30</v>
      </c>
      <c r="AC1230" s="1" t="s">
        <v>30</v>
      </c>
      <c r="AD1230" s="1" t="s">
        <v>30</v>
      </c>
    </row>
    <row r="1231" spans="1:30" x14ac:dyDescent="0.25">
      <c r="A1231" s="2" t="s">
        <v>30</v>
      </c>
      <c r="B1231" s="2" t="s">
        <v>30</v>
      </c>
      <c r="C1231" s="3" t="s">
        <v>4114</v>
      </c>
      <c r="D1231" s="3" t="s">
        <v>4115</v>
      </c>
      <c r="E1231" s="3" t="s">
        <v>4116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4117</v>
      </c>
      <c r="N1231" s="1" t="s">
        <v>30</v>
      </c>
      <c r="O1231" s="1" t="s">
        <v>4117</v>
      </c>
      <c r="P1231" s="1" t="s">
        <v>30</v>
      </c>
      <c r="Q1231" s="1" t="s">
        <v>4117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4117</v>
      </c>
      <c r="AB1231" s="1" t="s">
        <v>30</v>
      </c>
      <c r="AC1231" s="1" t="s">
        <v>30</v>
      </c>
      <c r="AD1231" s="1" t="s">
        <v>4118</v>
      </c>
    </row>
    <row r="1232" spans="1:30" x14ac:dyDescent="0.25">
      <c r="A1232" s="2" t="s">
        <v>30</v>
      </c>
      <c r="B1232" s="2" t="s">
        <v>30</v>
      </c>
      <c r="C1232" s="3" t="s">
        <v>4119</v>
      </c>
      <c r="D1232" s="3" t="s">
        <v>30</v>
      </c>
      <c r="E1232" s="3" t="s">
        <v>30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4120</v>
      </c>
      <c r="N1232" s="1" t="s">
        <v>30</v>
      </c>
      <c r="O1232" s="1" t="s">
        <v>30</v>
      </c>
      <c r="P1232" s="1" t="s">
        <v>30</v>
      </c>
      <c r="Q1232" s="1" t="s">
        <v>30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4121</v>
      </c>
      <c r="AB1232" s="1" t="s">
        <v>30</v>
      </c>
      <c r="AC1232" s="1" t="s">
        <v>30</v>
      </c>
      <c r="AD1232" s="1" t="s">
        <v>30</v>
      </c>
    </row>
    <row r="1233" spans="1:30" x14ac:dyDescent="0.25">
      <c r="A1233" s="2" t="s">
        <v>4122</v>
      </c>
      <c r="B1233" s="2" t="s">
        <v>46</v>
      </c>
      <c r="C1233" s="3" t="s">
        <v>30</v>
      </c>
      <c r="D1233" s="3" t="s">
        <v>30</v>
      </c>
      <c r="E1233" s="3" t="s">
        <v>30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4123</v>
      </c>
      <c r="K1233" s="1" t="s">
        <v>4124</v>
      </c>
      <c r="L1233" s="1" t="s">
        <v>30</v>
      </c>
      <c r="M1233" s="1" t="s">
        <v>30</v>
      </c>
      <c r="N1233" s="1" t="s">
        <v>30</v>
      </c>
      <c r="O1233" s="1" t="s">
        <v>30</v>
      </c>
      <c r="P1233" s="1" t="s">
        <v>30</v>
      </c>
      <c r="Q1233" s="1" t="s">
        <v>30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4123</v>
      </c>
      <c r="AA1233" s="1" t="s">
        <v>4125</v>
      </c>
      <c r="AB1233" s="1" t="s">
        <v>30</v>
      </c>
      <c r="AC1233" s="1" t="s">
        <v>30</v>
      </c>
      <c r="AD1233" s="1" t="s">
        <v>30</v>
      </c>
    </row>
    <row r="1234" spans="1:30" x14ac:dyDescent="0.25">
      <c r="A1234" s="2" t="s">
        <v>4126</v>
      </c>
      <c r="B1234" s="2" t="s">
        <v>4127</v>
      </c>
      <c r="C1234" s="3" t="s">
        <v>30</v>
      </c>
      <c r="D1234" s="3" t="s">
        <v>30</v>
      </c>
      <c r="E1234" s="3" t="s">
        <v>30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4128</v>
      </c>
      <c r="K1234" s="1" t="s">
        <v>4129</v>
      </c>
      <c r="L1234" s="1" t="s">
        <v>30</v>
      </c>
      <c r="M1234" s="1" t="s">
        <v>30</v>
      </c>
      <c r="N1234" s="1" t="s">
        <v>30</v>
      </c>
      <c r="O1234" s="1" t="s">
        <v>30</v>
      </c>
      <c r="P1234" s="1" t="s">
        <v>30</v>
      </c>
      <c r="Q1234" s="1" t="s">
        <v>30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4128</v>
      </c>
      <c r="AA1234" s="1" t="s">
        <v>4129</v>
      </c>
      <c r="AB1234" s="1" t="s">
        <v>30</v>
      </c>
      <c r="AC1234" s="1" t="s">
        <v>30</v>
      </c>
      <c r="AD1234" s="1" t="s">
        <v>30</v>
      </c>
    </row>
    <row r="1235" spans="1:30" x14ac:dyDescent="0.25">
      <c r="A1235" s="2" t="s">
        <v>4130</v>
      </c>
      <c r="B1235" s="2" t="s">
        <v>4127</v>
      </c>
      <c r="C1235" s="3" t="s">
        <v>30</v>
      </c>
      <c r="D1235" s="3" t="s">
        <v>30</v>
      </c>
      <c r="E1235" s="3" t="s">
        <v>30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4131</v>
      </c>
      <c r="K1235" s="1" t="s">
        <v>4132</v>
      </c>
      <c r="L1235" s="1" t="s">
        <v>30</v>
      </c>
      <c r="M1235" s="1" t="s">
        <v>30</v>
      </c>
      <c r="N1235" s="1" t="s">
        <v>30</v>
      </c>
      <c r="O1235" s="1" t="s">
        <v>30</v>
      </c>
      <c r="P1235" s="1" t="s">
        <v>30</v>
      </c>
      <c r="Q1235" s="1" t="s">
        <v>30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4131</v>
      </c>
      <c r="AA1235" s="1" t="s">
        <v>4133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4134</v>
      </c>
      <c r="B1236" s="2" t="s">
        <v>4127</v>
      </c>
      <c r="C1236" s="3" t="s">
        <v>30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4135</v>
      </c>
      <c r="K1236" s="1" t="s">
        <v>4135</v>
      </c>
      <c r="L1236" s="1" t="s">
        <v>30</v>
      </c>
      <c r="M1236" s="1" t="s">
        <v>30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4135</v>
      </c>
      <c r="AA1236" s="1" t="s">
        <v>4135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4136</v>
      </c>
      <c r="B1237" s="2" t="s">
        <v>4127</v>
      </c>
      <c r="C1237" s="3" t="s">
        <v>30</v>
      </c>
      <c r="D1237" s="3" t="s">
        <v>30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4137</v>
      </c>
      <c r="K1237" s="1" t="s">
        <v>4137</v>
      </c>
      <c r="L1237" s="1" t="s">
        <v>30</v>
      </c>
      <c r="M1237" s="1" t="s">
        <v>30</v>
      </c>
      <c r="N1237" s="1" t="s">
        <v>30</v>
      </c>
      <c r="O1237" s="1" t="s">
        <v>30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4137</v>
      </c>
      <c r="AA1237" s="1" t="s">
        <v>4137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4138</v>
      </c>
      <c r="B1238" s="2" t="s">
        <v>4127</v>
      </c>
      <c r="C1238" s="3" t="s">
        <v>30</v>
      </c>
      <c r="D1238" s="3" t="s">
        <v>30</v>
      </c>
      <c r="E1238" s="3" t="s">
        <v>30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4139</v>
      </c>
      <c r="K1238" s="1" t="s">
        <v>4139</v>
      </c>
      <c r="L1238" s="1" t="s">
        <v>30</v>
      </c>
      <c r="M1238" s="1" t="s">
        <v>30</v>
      </c>
      <c r="N1238" s="1" t="s">
        <v>30</v>
      </c>
      <c r="O1238" s="1" t="s">
        <v>30</v>
      </c>
      <c r="P1238" s="1" t="s">
        <v>30</v>
      </c>
      <c r="Q1238" s="1" t="s">
        <v>30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4139</v>
      </c>
      <c r="AA1238" s="1" t="s">
        <v>4139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4140</v>
      </c>
      <c r="B1239" s="2" t="s">
        <v>78</v>
      </c>
      <c r="C1239" s="3" t="s">
        <v>30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30</v>
      </c>
      <c r="K1239" s="1" t="s">
        <v>30</v>
      </c>
      <c r="L1239" s="1" t="s">
        <v>30</v>
      </c>
      <c r="M1239" s="1" t="s">
        <v>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30</v>
      </c>
      <c r="AA1239" s="1" t="s">
        <v>30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4141</v>
      </c>
      <c r="B1240" s="2" t="s">
        <v>4142</v>
      </c>
      <c r="C1240" s="3" t="s">
        <v>30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4143</v>
      </c>
      <c r="K1240" s="1" t="s">
        <v>4144</v>
      </c>
      <c r="L1240" s="1" t="s">
        <v>30</v>
      </c>
      <c r="M1240" s="1" t="s">
        <v>30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4143</v>
      </c>
      <c r="AA1240" s="1" t="s">
        <v>4144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4145</v>
      </c>
      <c r="B1241" s="2" t="s">
        <v>4142</v>
      </c>
      <c r="C1241" s="3" t="s">
        <v>30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30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4146</v>
      </c>
      <c r="B1242" s="2" t="s">
        <v>4142</v>
      </c>
      <c r="C1242" s="3" t="s">
        <v>30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4147</v>
      </c>
      <c r="K1242" s="1" t="s">
        <v>4147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4147</v>
      </c>
      <c r="AA1242" s="1" t="s">
        <v>4147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4148</v>
      </c>
      <c r="B1243" s="2" t="s">
        <v>4142</v>
      </c>
      <c r="C1243" s="3" t="s">
        <v>30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4149</v>
      </c>
      <c r="K1243" s="1" t="s">
        <v>4149</v>
      </c>
      <c r="L1243" s="1" t="s">
        <v>30</v>
      </c>
      <c r="M1243" s="1" t="s">
        <v>30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4149</v>
      </c>
      <c r="AA1243" s="1" t="s">
        <v>4149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4150</v>
      </c>
      <c r="B1244" s="2" t="s">
        <v>4142</v>
      </c>
      <c r="C1244" s="3" t="s">
        <v>30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4151</v>
      </c>
      <c r="K1244" s="1" t="s">
        <v>4152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4151</v>
      </c>
      <c r="AA1244" s="1" t="s">
        <v>4153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4154</v>
      </c>
      <c r="B1245" s="2" t="s">
        <v>4142</v>
      </c>
      <c r="C1245" s="3" t="s">
        <v>30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4155</v>
      </c>
      <c r="K1245" s="1" t="s">
        <v>4155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4155</v>
      </c>
      <c r="AA1245" s="1" t="s">
        <v>4155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4156</v>
      </c>
      <c r="B1246" s="2" t="s">
        <v>4142</v>
      </c>
      <c r="C1246" s="3" t="s">
        <v>30</v>
      </c>
      <c r="D1246" s="3" t="s">
        <v>30</v>
      </c>
      <c r="E1246" s="3" t="s">
        <v>30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4157</v>
      </c>
      <c r="K1246" s="1" t="s">
        <v>4157</v>
      </c>
      <c r="L1246" s="1" t="s">
        <v>30</v>
      </c>
      <c r="M1246" s="1" t="s">
        <v>30</v>
      </c>
      <c r="N1246" s="1" t="s">
        <v>30</v>
      </c>
      <c r="O1246" s="1" t="s">
        <v>30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4157</v>
      </c>
      <c r="AA1246" s="1" t="s">
        <v>4157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4158</v>
      </c>
      <c r="B1247" s="2" t="s">
        <v>4142</v>
      </c>
      <c r="C1247" s="3" t="s">
        <v>30</v>
      </c>
      <c r="D1247" s="3" t="s">
        <v>30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30</v>
      </c>
      <c r="K1247" s="1" t="s">
        <v>30</v>
      </c>
      <c r="L1247" s="1" t="s">
        <v>30</v>
      </c>
      <c r="M1247" s="1" t="s">
        <v>30</v>
      </c>
      <c r="N1247" s="1" t="s">
        <v>30</v>
      </c>
      <c r="O1247" s="1" t="s">
        <v>30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30</v>
      </c>
      <c r="AA1247" s="1" t="s">
        <v>30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4159</v>
      </c>
      <c r="B1248" s="2" t="s">
        <v>4142</v>
      </c>
      <c r="C1248" s="3" t="s">
        <v>30</v>
      </c>
      <c r="D1248" s="3" t="s">
        <v>30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4160</v>
      </c>
      <c r="K1248" s="1" t="s">
        <v>4160</v>
      </c>
      <c r="L1248" s="1" t="s">
        <v>30</v>
      </c>
      <c r="M1248" s="1" t="s">
        <v>30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4160</v>
      </c>
      <c r="AA1248" s="1" t="s">
        <v>4160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4161</v>
      </c>
      <c r="B1249" s="2" t="s">
        <v>4142</v>
      </c>
      <c r="C1249" s="3" t="s">
        <v>30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4162</v>
      </c>
      <c r="K1249" s="1" t="s">
        <v>4162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4162</v>
      </c>
      <c r="AA1249" s="1" t="s">
        <v>4162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4163</v>
      </c>
      <c r="B1250" s="2" t="s">
        <v>4142</v>
      </c>
      <c r="C1250" s="3" t="s">
        <v>30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4164</v>
      </c>
      <c r="K1250" s="1" t="s">
        <v>4164</v>
      </c>
      <c r="L1250" s="1" t="s">
        <v>30</v>
      </c>
      <c r="M1250" s="1" t="s">
        <v>30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4164</v>
      </c>
      <c r="AA1250" s="1" t="s">
        <v>4164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4165</v>
      </c>
      <c r="B1251" s="2" t="s">
        <v>4142</v>
      </c>
      <c r="C1251" s="3" t="s">
        <v>30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30</v>
      </c>
      <c r="K1251" s="1" t="s">
        <v>30</v>
      </c>
      <c r="L1251" s="1" t="s">
        <v>30</v>
      </c>
      <c r="M1251" s="1" t="s">
        <v>30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30</v>
      </c>
      <c r="AA1251" s="1" t="s">
        <v>30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4166</v>
      </c>
      <c r="B1252" s="2" t="s">
        <v>4142</v>
      </c>
      <c r="C1252" s="3" t="s">
        <v>30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4167</v>
      </c>
      <c r="K1252" s="1" t="s">
        <v>4168</v>
      </c>
      <c r="L1252" s="1" t="s">
        <v>30</v>
      </c>
      <c r="M1252" s="1" t="s">
        <v>30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4167</v>
      </c>
      <c r="AA1252" s="1" t="s">
        <v>4169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4170</v>
      </c>
      <c r="B1253" s="2" t="s">
        <v>4142</v>
      </c>
      <c r="C1253" s="3" t="s">
        <v>30</v>
      </c>
      <c r="D1253" s="3" t="s">
        <v>30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30</v>
      </c>
      <c r="K1253" s="1" t="s">
        <v>30</v>
      </c>
      <c r="L1253" s="1" t="s">
        <v>30</v>
      </c>
      <c r="M1253" s="1" t="s">
        <v>30</v>
      </c>
      <c r="N1253" s="1" t="s">
        <v>30</v>
      </c>
      <c r="O1253" s="1" t="s">
        <v>30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30</v>
      </c>
      <c r="AA1253" s="1" t="s">
        <v>30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4171</v>
      </c>
      <c r="B1254" s="2" t="s">
        <v>4142</v>
      </c>
      <c r="C1254" s="3" t="s">
        <v>30</v>
      </c>
      <c r="D1254" s="3" t="s">
        <v>30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4172</v>
      </c>
      <c r="K1254" s="1" t="s">
        <v>4172</v>
      </c>
      <c r="L1254" s="1" t="s">
        <v>30</v>
      </c>
      <c r="M1254" s="1" t="s">
        <v>30</v>
      </c>
      <c r="N1254" s="1" t="s">
        <v>30</v>
      </c>
      <c r="O1254" s="1" t="s">
        <v>30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4172</v>
      </c>
      <c r="AA1254" s="1" t="s">
        <v>4172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4173</v>
      </c>
      <c r="B1255" s="2" t="s">
        <v>4142</v>
      </c>
      <c r="C1255" s="3" t="s">
        <v>30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4174</v>
      </c>
      <c r="K1255" s="1" t="s">
        <v>4174</v>
      </c>
      <c r="L1255" s="1" t="s">
        <v>30</v>
      </c>
      <c r="M1255" s="1" t="s">
        <v>30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4174</v>
      </c>
      <c r="AA1255" s="1" t="s">
        <v>4174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4175</v>
      </c>
      <c r="B1256" s="2" t="s">
        <v>4142</v>
      </c>
      <c r="C1256" s="3" t="s">
        <v>30</v>
      </c>
      <c r="D1256" s="3" t="s">
        <v>30</v>
      </c>
      <c r="E1256" s="3" t="s">
        <v>30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30</v>
      </c>
      <c r="N1256" s="1" t="s">
        <v>30</v>
      </c>
      <c r="O1256" s="1" t="s">
        <v>30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30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4176</v>
      </c>
      <c r="B1257" s="2" t="s">
        <v>4142</v>
      </c>
      <c r="C1257" s="3" t="s">
        <v>30</v>
      </c>
      <c r="D1257" s="3" t="s">
        <v>30</v>
      </c>
      <c r="E1257" s="3" t="s">
        <v>30</v>
      </c>
      <c r="F1257" s="3" t="s">
        <v>4177</v>
      </c>
      <c r="G1257" s="3" t="s">
        <v>30</v>
      </c>
      <c r="H1257" s="3" t="s">
        <v>30</v>
      </c>
      <c r="I1257" s="3" t="s">
        <v>30</v>
      </c>
      <c r="J1257" s="1" t="s">
        <v>4178</v>
      </c>
      <c r="K1257" s="1" t="s">
        <v>4178</v>
      </c>
      <c r="L1257" s="1" t="s">
        <v>30</v>
      </c>
      <c r="M1257" s="1" t="s">
        <v>30</v>
      </c>
      <c r="N1257" s="1" t="s">
        <v>30</v>
      </c>
      <c r="O1257" s="1" t="s">
        <v>30</v>
      </c>
      <c r="P1257" s="1" t="s">
        <v>30</v>
      </c>
      <c r="Q1257" s="1" t="s">
        <v>30</v>
      </c>
      <c r="R1257" s="1" t="s">
        <v>4178</v>
      </c>
      <c r="S1257" s="1" t="s">
        <v>4178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4178</v>
      </c>
      <c r="AA1257" s="1" t="s">
        <v>4178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4179</v>
      </c>
      <c r="B1258" s="2" t="s">
        <v>4142</v>
      </c>
      <c r="C1258" s="3" t="s">
        <v>30</v>
      </c>
      <c r="D1258" s="3" t="s">
        <v>30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4180</v>
      </c>
      <c r="K1258" s="1" t="s">
        <v>4180</v>
      </c>
      <c r="L1258" s="1" t="s">
        <v>30</v>
      </c>
      <c r="M1258" s="1" t="s">
        <v>30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4180</v>
      </c>
      <c r="AA1258" s="1" t="s">
        <v>4180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4181</v>
      </c>
      <c r="B1259" s="2" t="s">
        <v>4142</v>
      </c>
      <c r="C1259" s="3" t="s">
        <v>30</v>
      </c>
      <c r="D1259" s="3" t="s">
        <v>30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4182</v>
      </c>
      <c r="K1259" s="1" t="s">
        <v>4182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4182</v>
      </c>
      <c r="AA1259" s="1" t="s">
        <v>4182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4183</v>
      </c>
      <c r="B1260" s="2" t="s">
        <v>4142</v>
      </c>
      <c r="C1260" s="3" t="s">
        <v>30</v>
      </c>
      <c r="D1260" s="3" t="s">
        <v>30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4184</v>
      </c>
      <c r="K1260" s="1" t="s">
        <v>4185</v>
      </c>
      <c r="L1260" s="1" t="s">
        <v>30</v>
      </c>
      <c r="M1260" s="1" t="s">
        <v>30</v>
      </c>
      <c r="N1260" s="1" t="s">
        <v>30</v>
      </c>
      <c r="O1260" s="1" t="s">
        <v>30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4184</v>
      </c>
      <c r="AA1260" s="1" t="s">
        <v>4186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4187</v>
      </c>
      <c r="B1261" s="2" t="s">
        <v>4142</v>
      </c>
      <c r="C1261" s="3" t="s">
        <v>30</v>
      </c>
      <c r="D1261" s="3" t="s">
        <v>30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4188</v>
      </c>
      <c r="K1261" s="1" t="s">
        <v>4188</v>
      </c>
      <c r="L1261" s="1" t="s">
        <v>30</v>
      </c>
      <c r="M1261" s="1" t="s">
        <v>30</v>
      </c>
      <c r="N1261" s="1" t="s">
        <v>30</v>
      </c>
      <c r="O1261" s="1" t="s">
        <v>30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4188</v>
      </c>
      <c r="AA1261" s="1" t="s">
        <v>4188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4189</v>
      </c>
      <c r="B1262" s="2" t="s">
        <v>4142</v>
      </c>
      <c r="C1262" s="3" t="s">
        <v>30</v>
      </c>
      <c r="D1262" s="3" t="s">
        <v>30</v>
      </c>
      <c r="E1262" s="3" t="s">
        <v>30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4190</v>
      </c>
      <c r="K1262" s="1" t="s">
        <v>4190</v>
      </c>
      <c r="L1262" s="1" t="s">
        <v>30</v>
      </c>
      <c r="M1262" s="1" t="s">
        <v>30</v>
      </c>
      <c r="N1262" s="1" t="s">
        <v>30</v>
      </c>
      <c r="O1262" s="1" t="s">
        <v>30</v>
      </c>
      <c r="P1262" s="1" t="s">
        <v>30</v>
      </c>
      <c r="Q1262" s="1" t="s">
        <v>30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4190</v>
      </c>
      <c r="AA1262" s="1" t="s">
        <v>4190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4191</v>
      </c>
      <c r="B1263" s="2" t="s">
        <v>4142</v>
      </c>
      <c r="C1263" s="3" t="s">
        <v>30</v>
      </c>
      <c r="D1263" s="3" t="s">
        <v>30</v>
      </c>
      <c r="E1263" s="3" t="s">
        <v>30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4192</v>
      </c>
      <c r="K1263" s="1" t="s">
        <v>4192</v>
      </c>
      <c r="L1263" s="1" t="s">
        <v>30</v>
      </c>
      <c r="M1263" s="1" t="s">
        <v>30</v>
      </c>
      <c r="N1263" s="1" t="s">
        <v>30</v>
      </c>
      <c r="O1263" s="1" t="s">
        <v>30</v>
      </c>
      <c r="P1263" s="1" t="s">
        <v>30</v>
      </c>
      <c r="Q1263" s="1" t="s">
        <v>30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4192</v>
      </c>
      <c r="AA1263" s="1" t="s">
        <v>4192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4193</v>
      </c>
      <c r="B1264" s="2" t="s">
        <v>4142</v>
      </c>
      <c r="C1264" s="3" t="s">
        <v>30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4194</v>
      </c>
      <c r="K1264" s="1" t="s">
        <v>4194</v>
      </c>
      <c r="L1264" s="1" t="s">
        <v>30</v>
      </c>
      <c r="M1264" s="1" t="s">
        <v>30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4194</v>
      </c>
      <c r="AA1264" s="1" t="s">
        <v>4194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4195</v>
      </c>
      <c r="B1265" s="2" t="s">
        <v>4196</v>
      </c>
      <c r="C1265" s="3" t="s">
        <v>30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4197</v>
      </c>
      <c r="K1265" s="1" t="s">
        <v>4197</v>
      </c>
      <c r="L1265" s="1" t="s">
        <v>30</v>
      </c>
      <c r="M1265" s="1" t="s">
        <v>30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4197</v>
      </c>
      <c r="AA1265" s="1" t="s">
        <v>4197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4198</v>
      </c>
      <c r="B1266" s="2" t="s">
        <v>4196</v>
      </c>
      <c r="C1266" s="3" t="s">
        <v>30</v>
      </c>
      <c r="D1266" s="3" t="s">
        <v>30</v>
      </c>
      <c r="E1266" s="3" t="s">
        <v>30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30</v>
      </c>
      <c r="N1266" s="1" t="s">
        <v>30</v>
      </c>
      <c r="O1266" s="1" t="s">
        <v>30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30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4199</v>
      </c>
      <c r="B1267" s="2" t="s">
        <v>64</v>
      </c>
      <c r="C1267" s="3" t="s">
        <v>30</v>
      </c>
      <c r="D1267" s="3" t="s">
        <v>30</v>
      </c>
      <c r="E1267" s="3" t="s">
        <v>30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30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30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4200</v>
      </c>
      <c r="B1268" s="2" t="s">
        <v>4201</v>
      </c>
      <c r="C1268" s="3" t="s">
        <v>30</v>
      </c>
      <c r="D1268" s="3" t="s">
        <v>30</v>
      </c>
      <c r="E1268" s="3" t="s">
        <v>30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4202</v>
      </c>
      <c r="K1268" s="1" t="s">
        <v>4202</v>
      </c>
      <c r="L1268" s="1" t="s">
        <v>30</v>
      </c>
      <c r="M1268" s="1" t="s">
        <v>30</v>
      </c>
      <c r="N1268" s="1" t="s">
        <v>30</v>
      </c>
      <c r="O1268" s="1" t="s">
        <v>30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4202</v>
      </c>
      <c r="AA1268" s="1" t="s">
        <v>4202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4203</v>
      </c>
      <c r="B1269" s="2" t="s">
        <v>4201</v>
      </c>
      <c r="C1269" s="3" t="s">
        <v>30</v>
      </c>
      <c r="D1269" s="3" t="s">
        <v>30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4204</v>
      </c>
      <c r="K1269" s="1" t="s">
        <v>4204</v>
      </c>
      <c r="L1269" s="1" t="s">
        <v>30</v>
      </c>
      <c r="M1269" s="1" t="s">
        <v>30</v>
      </c>
      <c r="N1269" s="1" t="s">
        <v>30</v>
      </c>
      <c r="O1269" s="1" t="s">
        <v>30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4204</v>
      </c>
      <c r="AA1269" s="1" t="s">
        <v>4204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4205</v>
      </c>
      <c r="B1270" s="2" t="s">
        <v>4201</v>
      </c>
      <c r="C1270" s="3" t="s">
        <v>30</v>
      </c>
      <c r="D1270" s="3" t="s">
        <v>30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30</v>
      </c>
      <c r="K1270" s="1" t="s">
        <v>30</v>
      </c>
      <c r="L1270" s="1" t="s">
        <v>30</v>
      </c>
      <c r="M1270" s="1" t="s">
        <v>30</v>
      </c>
      <c r="N1270" s="1" t="s">
        <v>30</v>
      </c>
      <c r="O1270" s="1" t="s">
        <v>30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30</v>
      </c>
      <c r="AA1270" s="1" t="s">
        <v>30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4206</v>
      </c>
      <c r="B1271" s="2" t="s">
        <v>4201</v>
      </c>
      <c r="C1271" s="3" t="s">
        <v>30</v>
      </c>
      <c r="D1271" s="3" t="s">
        <v>30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4207</v>
      </c>
      <c r="K1271" s="1" t="s">
        <v>4207</v>
      </c>
      <c r="L1271" s="1" t="s">
        <v>30</v>
      </c>
      <c r="M1271" s="1" t="s">
        <v>30</v>
      </c>
      <c r="N1271" s="1" t="s">
        <v>30</v>
      </c>
      <c r="O1271" s="1" t="s">
        <v>30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4207</v>
      </c>
      <c r="AA1271" s="1" t="s">
        <v>4207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4208</v>
      </c>
      <c r="B1272" s="2" t="s">
        <v>4201</v>
      </c>
      <c r="C1272" s="3" t="s">
        <v>30</v>
      </c>
      <c r="D1272" s="3" t="s">
        <v>30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4209</v>
      </c>
      <c r="K1272" s="1" t="s">
        <v>4210</v>
      </c>
      <c r="L1272" s="1" t="s">
        <v>30</v>
      </c>
      <c r="M1272" s="1" t="s">
        <v>30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4209</v>
      </c>
      <c r="AA1272" s="1" t="s">
        <v>4211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4212</v>
      </c>
      <c r="B1273" s="2" t="s">
        <v>4213</v>
      </c>
      <c r="C1273" s="3" t="s">
        <v>30</v>
      </c>
      <c r="D1273" s="3" t="s">
        <v>30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30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4214</v>
      </c>
      <c r="B1274" s="2" t="s">
        <v>4213</v>
      </c>
      <c r="C1274" s="3" t="s">
        <v>30</v>
      </c>
      <c r="D1274" s="3" t="s">
        <v>30</v>
      </c>
      <c r="E1274" s="3" t="s">
        <v>30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30</v>
      </c>
      <c r="K1274" s="1" t="s">
        <v>30</v>
      </c>
      <c r="L1274" s="1" t="s">
        <v>30</v>
      </c>
      <c r="M1274" s="1" t="s">
        <v>30</v>
      </c>
      <c r="N1274" s="1" t="s">
        <v>30</v>
      </c>
      <c r="O1274" s="1" t="s">
        <v>30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30</v>
      </c>
      <c r="AA1274" s="1" t="s">
        <v>30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4215</v>
      </c>
      <c r="B1275" s="2" t="s">
        <v>4213</v>
      </c>
      <c r="C1275" s="3" t="s">
        <v>30</v>
      </c>
      <c r="D1275" s="3" t="s">
        <v>30</v>
      </c>
      <c r="E1275" s="3" t="s">
        <v>30</v>
      </c>
      <c r="F1275" s="3" t="s">
        <v>30</v>
      </c>
      <c r="G1275" s="3" t="s">
        <v>30</v>
      </c>
      <c r="H1275" s="3" t="s">
        <v>30</v>
      </c>
      <c r="I1275" s="3" t="s">
        <v>30</v>
      </c>
      <c r="J1275" s="1" t="s">
        <v>4216</v>
      </c>
      <c r="K1275" s="1" t="s">
        <v>4216</v>
      </c>
      <c r="L1275" s="1" t="s">
        <v>30</v>
      </c>
      <c r="M1275" s="1" t="s">
        <v>30</v>
      </c>
      <c r="N1275" s="1" t="s">
        <v>30</v>
      </c>
      <c r="O1275" s="1" t="s">
        <v>30</v>
      </c>
      <c r="P1275" s="1" t="s">
        <v>30</v>
      </c>
      <c r="Q1275" s="1" t="s">
        <v>30</v>
      </c>
      <c r="R1275" s="1" t="s">
        <v>30</v>
      </c>
      <c r="S1275" s="1" t="s">
        <v>30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4216</v>
      </c>
      <c r="AA1275" s="1" t="s">
        <v>4216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4217</v>
      </c>
      <c r="B1276" s="2" t="s">
        <v>4213</v>
      </c>
      <c r="C1276" s="3" t="s">
        <v>30</v>
      </c>
      <c r="D1276" s="3" t="s">
        <v>30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4218</v>
      </c>
      <c r="K1276" s="1" t="s">
        <v>4218</v>
      </c>
      <c r="L1276" s="1" t="s">
        <v>30</v>
      </c>
      <c r="M1276" s="1" t="s">
        <v>30</v>
      </c>
      <c r="N1276" s="1" t="s">
        <v>30</v>
      </c>
      <c r="O1276" s="1" t="s">
        <v>30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4218</v>
      </c>
      <c r="AA1276" s="1" t="s">
        <v>4218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4219</v>
      </c>
      <c r="B1277" s="2" t="s">
        <v>4213</v>
      </c>
      <c r="C1277" s="3" t="s">
        <v>30</v>
      </c>
      <c r="D1277" s="3" t="s">
        <v>30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30</v>
      </c>
      <c r="K1277" s="1" t="s">
        <v>30</v>
      </c>
      <c r="L1277" s="1" t="s">
        <v>30</v>
      </c>
      <c r="M1277" s="1" t="s">
        <v>30</v>
      </c>
      <c r="N1277" s="1" t="s">
        <v>30</v>
      </c>
      <c r="O1277" s="1" t="s">
        <v>30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30</v>
      </c>
      <c r="AA1277" s="1" t="s">
        <v>30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4220</v>
      </c>
      <c r="B1278" s="2" t="s">
        <v>4213</v>
      </c>
      <c r="C1278" s="3" t="s">
        <v>30</v>
      </c>
      <c r="D1278" s="3" t="s">
        <v>30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4221</v>
      </c>
      <c r="K1278" s="1" t="s">
        <v>4222</v>
      </c>
      <c r="L1278" s="1" t="s">
        <v>30</v>
      </c>
      <c r="M1278" s="1" t="s">
        <v>30</v>
      </c>
      <c r="N1278" s="1" t="s">
        <v>30</v>
      </c>
      <c r="O1278" s="1" t="s">
        <v>30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4221</v>
      </c>
      <c r="AA1278" s="1" t="s">
        <v>4223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4224</v>
      </c>
      <c r="B1279" s="2" t="s">
        <v>4213</v>
      </c>
      <c r="C1279" s="3" t="s">
        <v>30</v>
      </c>
      <c r="D1279" s="3" t="s">
        <v>30</v>
      </c>
      <c r="E1279" s="3" t="s">
        <v>30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4225</v>
      </c>
      <c r="K1279" s="1" t="s">
        <v>4226</v>
      </c>
      <c r="L1279" s="1" t="s">
        <v>30</v>
      </c>
      <c r="M1279" s="1" t="s">
        <v>30</v>
      </c>
      <c r="N1279" s="1" t="s">
        <v>30</v>
      </c>
      <c r="O1279" s="1" t="s">
        <v>30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4225</v>
      </c>
      <c r="AA1279" s="1" t="s">
        <v>4226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4227</v>
      </c>
      <c r="B1280" s="2" t="s">
        <v>4213</v>
      </c>
      <c r="C1280" s="3" t="s">
        <v>30</v>
      </c>
      <c r="D1280" s="3" t="s">
        <v>30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4228</v>
      </c>
      <c r="K1280" s="1" t="s">
        <v>4228</v>
      </c>
      <c r="L1280" s="1" t="s">
        <v>30</v>
      </c>
      <c r="M1280" s="1" t="s">
        <v>30</v>
      </c>
      <c r="N1280" s="1" t="s">
        <v>30</v>
      </c>
      <c r="O1280" s="1" t="s">
        <v>30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4228</v>
      </c>
      <c r="AA1280" s="1" t="s">
        <v>4228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4229</v>
      </c>
      <c r="B1281" s="2" t="s">
        <v>4230</v>
      </c>
      <c r="C1281" s="3" t="s">
        <v>30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4231</v>
      </c>
      <c r="K1281" s="1" t="s">
        <v>4231</v>
      </c>
      <c r="L1281" s="1" t="s">
        <v>30</v>
      </c>
      <c r="M1281" s="1" t="s">
        <v>30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4231</v>
      </c>
      <c r="AA1281" s="1" t="s">
        <v>4231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7" t="s">
        <v>4232</v>
      </c>
      <c r="B1282" s="7" t="s">
        <v>4230</v>
      </c>
      <c r="C1282" s="8" t="s">
        <v>30</v>
      </c>
      <c r="D1282" s="8" t="s">
        <v>30</v>
      </c>
      <c r="E1282" s="8" t="s">
        <v>30</v>
      </c>
      <c r="F1282" s="8" t="s">
        <v>30</v>
      </c>
      <c r="G1282" s="8" t="s">
        <v>30</v>
      </c>
      <c r="H1282" s="8" t="s">
        <v>30</v>
      </c>
      <c r="I1282" s="8" t="s">
        <v>30</v>
      </c>
      <c r="J1282" s="9" t="s">
        <v>4233</v>
      </c>
      <c r="K1282" s="9" t="s">
        <v>4233</v>
      </c>
      <c r="L1282" s="9" t="s">
        <v>30</v>
      </c>
      <c r="M1282" s="9" t="s">
        <v>30</v>
      </c>
      <c r="N1282" s="9" t="s">
        <v>30</v>
      </c>
      <c r="O1282" s="9" t="s">
        <v>30</v>
      </c>
      <c r="P1282" s="9" t="s">
        <v>30</v>
      </c>
      <c r="Q1282" s="9" t="s">
        <v>30</v>
      </c>
      <c r="R1282" s="9" t="s">
        <v>30</v>
      </c>
      <c r="S1282" s="9" t="s">
        <v>30</v>
      </c>
      <c r="T1282" s="9" t="s">
        <v>30</v>
      </c>
      <c r="U1282" s="9" t="s">
        <v>30</v>
      </c>
      <c r="V1282" s="9" t="s">
        <v>30</v>
      </c>
      <c r="W1282" s="9" t="s">
        <v>30</v>
      </c>
      <c r="X1282" s="9" t="s">
        <v>30</v>
      </c>
      <c r="Y1282" s="9" t="s">
        <v>30</v>
      </c>
      <c r="Z1282" s="9" t="s">
        <v>4233</v>
      </c>
      <c r="AA1282" s="9" t="s">
        <v>4233</v>
      </c>
      <c r="AB1282" s="9" t="s">
        <v>30</v>
      </c>
      <c r="AC1282" s="9" t="s">
        <v>30</v>
      </c>
      <c r="AD1282" s="9" t="s">
        <v>30</v>
      </c>
    </row>
    <row r="1283" spans="1:30" x14ac:dyDescent="0.25">
      <c r="A1283" s="10"/>
      <c r="B1283" s="10"/>
      <c r="C1283" s="11"/>
      <c r="D1283" s="11"/>
      <c r="E1283" s="11"/>
      <c r="F1283" s="11"/>
      <c r="G1283" s="11"/>
      <c r="H1283" s="11"/>
      <c r="I1283" s="11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2012-10-02T12:22:30Z</dcterms:modified>
</cp:coreProperties>
</file>