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<sst xmlns="http://schemas.openxmlformats.org/spreadsheetml/2006/main" count="41790" uniqueCount="4943">
  <si>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</si>
  <si>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</si>
  <si>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</si>
  <si>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</si>
  <si>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</si>
  <si>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</si>
  <si>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</si>
  <si>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</si>
  <si>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</si>
  <si>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</si>
  <si>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</si>
  <si>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</si>
  <si>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</si>
  <si>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</si>
  <si>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</si>
  <si>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</si>
  <si>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</si>
  <si>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</si>
  <si>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</si>
  <si>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</si>
  <si>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</si>
  <si>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</si>
  <si>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</si>
  <si>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</si>
  <si>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</si>
  <si>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</si>
  <si>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</si>
  <si>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</si>
  <si>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</si>
  <si>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</si>
  <si>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</si>
  <si>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45.2</t>
  </si>
  <si>
    <t>45.5</t>
  </si>
  <si>
    <t>45.8</t>
  </si>
  <si>
    <t>46.5</t>
  </si>
  <si>
    <t>75</t>
  </si>
  <si>
    <t>77.4</t>
  </si>
  <si>
    <t>78.45</t>
  </si>
  <si>
    <t>BRY_2236</t>
  </si>
  <si>
    <t>42.5</t>
  </si>
  <si>
    <t>42.85</t>
  </si>
  <si>
    <t>43.1</t>
  </si>
  <si>
    <t>44.3</t>
  </si>
  <si>
    <t>44.75</t>
  </si>
  <si>
    <t>46.7</t>
  </si>
  <si>
    <t>51</t>
  </si>
  <si>
    <t>52.1</t>
  </si>
  <si>
    <t>55.1</t>
  </si>
  <si>
    <t>45.05</t>
  </si>
  <si>
    <t>46.25</t>
  </si>
  <si>
    <t>51.15</t>
  </si>
  <si>
    <t>52.6</t>
  </si>
  <si>
    <t>52.95</t>
  </si>
  <si>
    <t>53.9</t>
  </si>
  <si>
    <t>54.8</t>
  </si>
  <si>
    <t>57.4</t>
  </si>
  <si>
    <t>57.55</t>
  </si>
  <si>
    <t>57.7</t>
  </si>
  <si>
    <t>58.9</t>
  </si>
  <si>
    <t>63.2</t>
  </si>
  <si>
    <t>74</t>
  </si>
  <si>
    <t>76.1</t>
  </si>
  <si>
    <t>78.95</t>
  </si>
  <si>
    <t>79.1</t>
  </si>
  <si>
    <t>WHE1663-1666_P13_P13ZS</t>
  </si>
  <si>
    <t>47.05</t>
  </si>
  <si>
    <t>47.2</t>
  </si>
  <si>
    <t>48.3</t>
  </si>
  <si>
    <t>48.6</t>
  </si>
  <si>
    <t>43.4</t>
  </si>
  <si>
    <t>48.85</t>
  </si>
  <si>
    <t>48.9</t>
  </si>
  <si>
    <t>50.1</t>
  </si>
  <si>
    <t>60.6</t>
  </si>
  <si>
    <t>74.2</t>
  </si>
  <si>
    <t>77.2</t>
  </si>
  <si>
    <t>80.5</t>
  </si>
  <si>
    <t>80.85</t>
  </si>
  <si>
    <t>82.9</t>
  </si>
  <si>
    <t>48.75</t>
  </si>
  <si>
    <t>58.05</t>
  </si>
  <si>
    <t>Os02g0591700</t>
  </si>
  <si>
    <t>WHE0810_G03_M06ZT</t>
  </si>
  <si>
    <t>WHE0425_G11_M21ZS</t>
  </si>
  <si>
    <t>Bradi3g46920.1</t>
  </si>
  <si>
    <t>Bradi3g46940.1</t>
  </si>
  <si>
    <t>Bradi3g46970.1</t>
  </si>
  <si>
    <t>Bradi3g46980.1</t>
  </si>
  <si>
    <t>Bradi3g46987.1</t>
  </si>
  <si>
    <t>Bradi3g47034.1</t>
  </si>
  <si>
    <t>Bradi3g47060.1</t>
  </si>
  <si>
    <t>Bradi3g47140.1</t>
  </si>
  <si>
    <t>Bradi3g47150.1</t>
  </si>
  <si>
    <t>Sb04g024190.1</t>
  </si>
  <si>
    <t>Bradi3g47157.1</t>
  </si>
  <si>
    <t>Sb04g024210.1</t>
  </si>
  <si>
    <t>Bradi3g47240.1</t>
  </si>
  <si>
    <t>Sb04g024320.1</t>
  </si>
  <si>
    <t>Sb04g024330.1</t>
  </si>
  <si>
    <t>Bradi3g47330.1</t>
  </si>
  <si>
    <t>Os02g0588300</t>
  </si>
  <si>
    <t>Sb04g024410.1</t>
  </si>
  <si>
    <t>Bradi3g47340.1</t>
  </si>
  <si>
    <t>Os02g0588500</t>
  </si>
  <si>
    <t>Sb04g024440.1</t>
  </si>
  <si>
    <t>WHE4166_H05_P10ZS</t>
  </si>
  <si>
    <t>Bradi3g47370.1</t>
  </si>
  <si>
    <t>Sb04g024470.1</t>
  </si>
  <si>
    <t>Bradi3g47380.1</t>
  </si>
  <si>
    <t>Os02g0591900</t>
  </si>
  <si>
    <t>Sb04g024530.1</t>
  </si>
  <si>
    <t>Bradi3g47390.1</t>
  </si>
  <si>
    <t>Bradi3g47400.1</t>
  </si>
  <si>
    <t>Os02g0591800</t>
  </si>
  <si>
    <t>Sb04g024510.1</t>
  </si>
  <si>
    <t>Bradi3g47410.1</t>
  </si>
  <si>
    <t>Sb04g024500.1</t>
  </si>
  <si>
    <t>Bradi3g47417.1</t>
  </si>
  <si>
    <t>Os02g0591600</t>
  </si>
  <si>
    <t>Sb04g024495.1</t>
  </si>
  <si>
    <t>Bradi3g47430.1</t>
  </si>
  <si>
    <t>Sb04g024480.1</t>
  </si>
  <si>
    <t>Bradi3g47460.1</t>
  </si>
  <si>
    <t>Os02g0592200</t>
  </si>
  <si>
    <t>Sb04g024540.1</t>
  </si>
  <si>
    <t>Bradi3g47466.1</t>
  </si>
  <si>
    <t>Sb04g024550.1</t>
  </si>
  <si>
    <t>Sb04g024565.1</t>
  </si>
  <si>
    <t>WHE1123_D07_H13ZY</t>
  </si>
  <si>
    <t>Bradi3g47472.1</t>
  </si>
  <si>
    <t>Os02g0592300</t>
  </si>
  <si>
    <t>Sb04g024570.1</t>
  </si>
  <si>
    <t>Bradi3g47510.1</t>
  </si>
  <si>
    <t>Sb04g024590.1</t>
  </si>
  <si>
    <t>Os02g0592600</t>
  </si>
  <si>
    <t>Os02g0593150</t>
  </si>
  <si>
    <t>Bradi3g47537.1</t>
  </si>
  <si>
    <t>Bradi3g47550.1</t>
  </si>
  <si>
    <t>Os02g0593500</t>
  </si>
  <si>
    <t>Sb04g024630.1</t>
  </si>
  <si>
    <t>Bradi3g47570.1</t>
  </si>
  <si>
    <t>Bradi3g47580.1</t>
  </si>
  <si>
    <t>Os02g0593700</t>
  </si>
  <si>
    <t>Sb04g024660.1</t>
  </si>
  <si>
    <t>Sb04g024670.1</t>
  </si>
  <si>
    <t>Bradi3g47590.6</t>
  </si>
  <si>
    <t>Os02g0593900</t>
  </si>
  <si>
    <t>Sb04g024675.1</t>
  </si>
  <si>
    <t>Bradi3g47600.1</t>
  </si>
  <si>
    <t>Os02g0594100</t>
  </si>
  <si>
    <t>Sb04g024680.1</t>
  </si>
  <si>
    <t>WHE0326_D02_G04ZY</t>
  </si>
  <si>
    <t>Sb04g024740.1</t>
  </si>
  <si>
    <t>Bradi3g47620.1</t>
  </si>
  <si>
    <t>Sb04g024760.1</t>
  </si>
  <si>
    <t>Os02g0594700</t>
  </si>
  <si>
    <t>Bradi3g47627.1</t>
  </si>
  <si>
    <t>Os02g0594800</t>
  </si>
  <si>
    <t>Sb04g024780.1</t>
  </si>
  <si>
    <t>WHE0591-0594_F19_F19ZE</t>
  </si>
  <si>
    <t>Bradi3g47640.1</t>
  </si>
  <si>
    <t>Os02g0594900</t>
  </si>
  <si>
    <t>Sb04g024790.1</t>
  </si>
  <si>
    <t>Bradi3g47670.1</t>
  </si>
  <si>
    <t>Sb04g024830.1</t>
  </si>
  <si>
    <t>Bradi3g47680.1</t>
  </si>
  <si>
    <t>Os02g0595500</t>
  </si>
  <si>
    <t>Sb04g024840.1</t>
  </si>
  <si>
    <t>Bradi3g47690.1</t>
  </si>
  <si>
    <t>Os02g0595700</t>
  </si>
  <si>
    <t>Sb04g024850.1</t>
  </si>
  <si>
    <t>WHE4160_G04_M08ZS</t>
  </si>
  <si>
    <t>Sb04g024880.1</t>
  </si>
  <si>
    <t>Bradi3g47740.1</t>
  </si>
  <si>
    <t>Os02g0596000</t>
  </si>
  <si>
    <t>Sb04g024890.1</t>
  </si>
  <si>
    <t>Os02g0596100</t>
  </si>
  <si>
    <t>Bradi3g47760.1</t>
  </si>
  <si>
    <t>Os02g0596500</t>
  </si>
  <si>
    <t>Sb04g024940.1</t>
  </si>
  <si>
    <t>Bradi3g47770.1</t>
  </si>
  <si>
    <t>Sb04g024960.1</t>
  </si>
  <si>
    <t>Bradi3g47800.1</t>
  </si>
  <si>
    <t>Os02g0596900</t>
  </si>
  <si>
    <t>Sb04g024980.1</t>
  </si>
  <si>
    <t>Sb04g025000.1</t>
  </si>
  <si>
    <t>Os02g0597900</t>
  </si>
  <si>
    <t>Sb04g025010.1</t>
  </si>
  <si>
    <t>Bradi3g47840.1</t>
  </si>
  <si>
    <t>Sb04g025020.1</t>
  </si>
  <si>
    <t>Bradi3g47860.1</t>
  </si>
  <si>
    <t>Os02g0598300</t>
  </si>
  <si>
    <t>Sb04g025040.1</t>
  </si>
  <si>
    <t>Os02g0598400</t>
  </si>
  <si>
    <t>Bradi3g47867.1</t>
  </si>
  <si>
    <t>Os02g0599100</t>
  </si>
  <si>
    <t>Sb04g025045.1</t>
  </si>
  <si>
    <t>Os02g0599175</t>
  </si>
  <si>
    <t>Os02g0600000</t>
  </si>
  <si>
    <t>Bradi3g47880.2</t>
  </si>
  <si>
    <t>Os02g0600100</t>
  </si>
  <si>
    <t>Sb04g025090.1</t>
  </si>
  <si>
    <t>Bradi3g47890.2</t>
  </si>
  <si>
    <t>Os02g0600200</t>
  </si>
  <si>
    <t>Sb04g025070.1</t>
  </si>
  <si>
    <t>Bradi3g47910.1</t>
  </si>
  <si>
    <t>Bradi3g47920.1</t>
  </si>
  <si>
    <t>Bradi3g47930.1</t>
  </si>
  <si>
    <t>Os02g0601100</t>
  </si>
  <si>
    <t>Sb04g025110.1</t>
  </si>
  <si>
    <t>Bradi3g47936.1</t>
  </si>
  <si>
    <t>Os02g0601600</t>
  </si>
  <si>
    <t>Sb04g025130.1</t>
  </si>
  <si>
    <t>Bradi3g47960.1</t>
  </si>
  <si>
    <t>Os02g0601800</t>
  </si>
  <si>
    <t>Sb04g025160.1</t>
  </si>
  <si>
    <t>WHE0963_E04_I07ZS</t>
  </si>
  <si>
    <t>Bradi3g47990.1</t>
  </si>
  <si>
    <t>Bradi3g48010.1</t>
  </si>
  <si>
    <t>Os02g0602400</t>
  </si>
  <si>
    <t>Sb04g025195.1</t>
  </si>
  <si>
    <t>Bradi3g48036.1</t>
  </si>
  <si>
    <t>Os02g0602800</t>
  </si>
  <si>
    <t>Bradi3g48060.1</t>
  </si>
  <si>
    <t>Os02g0603100</t>
  </si>
  <si>
    <t>Sb04g025240.1</t>
  </si>
  <si>
    <t>Bradi3g48070.1</t>
  </si>
  <si>
    <t>Bradi3g48080.3</t>
  </si>
  <si>
    <t>Os02g0603800</t>
  </si>
  <si>
    <t>Sb04g025290.1</t>
  </si>
  <si>
    <t>Bradi3g48120.1</t>
  </si>
  <si>
    <t>Os02g0604300</t>
  </si>
  <si>
    <t>Sb04g025360.1</t>
  </si>
  <si>
    <t>Bradi3g48130.1</t>
  </si>
  <si>
    <t>Bradi3g48140.1</t>
  </si>
  <si>
    <t>Os02g0606800</t>
  </si>
  <si>
    <t>Sb04g025370.1</t>
  </si>
  <si>
    <t>Bradi3g48157.1</t>
  </si>
  <si>
    <t>Sb04g025390.1</t>
  </si>
  <si>
    <t>Bradi3g48210.1</t>
  </si>
  <si>
    <t>Sb04g025410.1</t>
  </si>
  <si>
    <t>WHE3303_H07_P13ZS</t>
  </si>
  <si>
    <t>Sb04g025420.1</t>
  </si>
  <si>
    <t>Bradi3g48220.2</t>
  </si>
  <si>
    <t>Os02g0606000</t>
  </si>
  <si>
    <t>Bradi3g48230.1</t>
  </si>
  <si>
    <t>Os02g0605900</t>
  </si>
  <si>
    <t>Sb04g025430.1</t>
  </si>
  <si>
    <t>Bradi3g48240.1</t>
  </si>
  <si>
    <t>Os02g0605600</t>
  </si>
  <si>
    <t>Sb04g025450.1</t>
  </si>
  <si>
    <t>Os02g0605000</t>
  </si>
  <si>
    <t>Os02g0605400</t>
  </si>
  <si>
    <t>Sb04g025470.1</t>
  </si>
  <si>
    <t>Bradi3g48250.1</t>
  </si>
  <si>
    <t>Os02g0605500</t>
  </si>
  <si>
    <t>Sb04g025460.1</t>
  </si>
  <si>
    <t>Bradi3g48257.1</t>
  </si>
  <si>
    <t>Bradi3g48290.1</t>
  </si>
  <si>
    <t>Os02g0607700</t>
  </si>
  <si>
    <t>Bradi3g48330.1</t>
  </si>
  <si>
    <t>Os02g0608300</t>
  </si>
  <si>
    <t>Sb04g025530.1</t>
  </si>
  <si>
    <t>WHE2974_H04_P08ZS</t>
  </si>
  <si>
    <t>Sb04g025540.1</t>
  </si>
  <si>
    <t>Bradi3g48350.2</t>
  </si>
  <si>
    <t>Os02g0608400</t>
  </si>
  <si>
    <t>Bradi3g48360.1</t>
  </si>
  <si>
    <t>Os02g0608500</t>
  </si>
  <si>
    <t>Sb04g025550.1</t>
  </si>
  <si>
    <t>Bradi3g48370.1</t>
  </si>
  <si>
    <t>Os02g0608600</t>
  </si>
  <si>
    <t>Sb04g025560.1</t>
  </si>
  <si>
    <t>Bradi3g48390.1</t>
  </si>
  <si>
    <t>Sb04g025570.1</t>
  </si>
  <si>
    <t>Bradi3g48410.1</t>
  </si>
  <si>
    <t>Os02g0608900</t>
  </si>
  <si>
    <t>Sb04g025610.1</t>
  </si>
  <si>
    <t>Bradi3g48430.1</t>
  </si>
  <si>
    <t>Os02g0609400</t>
  </si>
  <si>
    <t>Sb04g025625.1</t>
  </si>
  <si>
    <t>Sb04g025640.1</t>
  </si>
  <si>
    <t>Os02g0610500</t>
  </si>
  <si>
    <t>Bradi3g48460.2</t>
  </si>
  <si>
    <t>Os02g0610600</t>
  </si>
  <si>
    <t>Bradi3g48470.2</t>
  </si>
  <si>
    <t>Os02g0610700</t>
  </si>
  <si>
    <t>Sb04g025680.1</t>
  </si>
  <si>
    <t>Bradi3g48480.1</t>
  </si>
  <si>
    <t>Os02g0610800</t>
  </si>
  <si>
    <t>Sb04g025690.1</t>
  </si>
  <si>
    <t>Bradi3g48485.1</t>
  </si>
  <si>
    <t>Sb04g025710.1</t>
  </si>
  <si>
    <t>Bradi3g48490.1</t>
  </si>
  <si>
    <t>Os02g0611200</t>
  </si>
  <si>
    <t>Sb04g025720.1</t>
  </si>
  <si>
    <t>Bradi3g48497.1</t>
  </si>
  <si>
    <t>Os02g0611300</t>
  </si>
  <si>
    <t>Sb04g025725.1</t>
  </si>
  <si>
    <t>Sb04g025730.1</t>
  </si>
  <si>
    <t>Bradi3g48510.1</t>
  </si>
  <si>
    <t>Os02g0611400</t>
  </si>
  <si>
    <t>Sb04g025740.1</t>
  </si>
  <si>
    <t>Bradi3g48520.1</t>
  </si>
  <si>
    <t>Os02g0611450</t>
  </si>
  <si>
    <t>Sb04g025750.1</t>
  </si>
  <si>
    <t>Bradi3g48530.1</t>
  </si>
  <si>
    <t>Os02g0611800</t>
  </si>
  <si>
    <t>Sb04g025760.1</t>
  </si>
  <si>
    <t>Bradi3g48540.1</t>
  </si>
  <si>
    <t>Sb04g025770.1</t>
  </si>
  <si>
    <t>Os02g0612000</t>
  </si>
  <si>
    <t>Bradi3g48550.1</t>
  </si>
  <si>
    <t>Os02g0612100</t>
  </si>
  <si>
    <t>Sb04g025780.1</t>
  </si>
  <si>
    <t>Bradi3g48560.1</t>
  </si>
  <si>
    <t>Os02g0612300</t>
  </si>
  <si>
    <t>Sb04g025800.1</t>
  </si>
  <si>
    <t>Bradi3g48580.1</t>
  </si>
  <si>
    <t>Sb04g025840.1</t>
  </si>
  <si>
    <t>Sb04g025850.1</t>
  </si>
  <si>
    <t>Bradi3g48610.1</t>
  </si>
  <si>
    <t>Os02g0613000</t>
  </si>
  <si>
    <t>Sb04g025880.1</t>
  </si>
  <si>
    <t>0991-0994_I02_I02ZS5_003</t>
  </si>
  <si>
    <t>Bradi3g48630.1</t>
  </si>
  <si>
    <t>Os02g0613200</t>
  </si>
  <si>
    <t>Sb04g025890.1</t>
  </si>
  <si>
    <t>Bradi3g48637.1</t>
  </si>
  <si>
    <t>Bradi3g48647.1</t>
  </si>
  <si>
    <t>Os02g0613400</t>
  </si>
  <si>
    <t>Sb04g025910.1</t>
  </si>
  <si>
    <t>WHE0608_B10_D20ZA</t>
  </si>
  <si>
    <t>Bradi3g48660.1</t>
  </si>
  <si>
    <t>Os02g0613600</t>
  </si>
  <si>
    <t>Sb04g025920.1</t>
  </si>
  <si>
    <t>Os02g0613900</t>
  </si>
  <si>
    <t>Bradi3g48680.1</t>
  </si>
  <si>
    <t>Os02g0614100</t>
  </si>
  <si>
    <t>Sb04g025940.1</t>
  </si>
  <si>
    <t>Bradi3g48697.1</t>
  </si>
  <si>
    <t>Sb04g025960.1</t>
  </si>
  <si>
    <t>Bradi3g48710.1</t>
  </si>
  <si>
    <t>Os02g0614400</t>
  </si>
  <si>
    <t>Sb04g025970.1</t>
  </si>
  <si>
    <t>Bradi3g48720.1</t>
  </si>
  <si>
    <t>Os02g0615500</t>
  </si>
  <si>
    <t>Os02g0615800</t>
  </si>
  <si>
    <t>Sb04g026010.1</t>
  </si>
  <si>
    <t>Os02g0616666</t>
  </si>
  <si>
    <t>Bradi3g48807.1</t>
  </si>
  <si>
    <t>Os02g0617100</t>
  </si>
  <si>
    <t>Bradi3g48820.1</t>
  </si>
  <si>
    <t>Os02g0617300</t>
  </si>
  <si>
    <t>Sb04g026030.1</t>
  </si>
  <si>
    <t>Sb04g026060.1</t>
  </si>
  <si>
    <t>Os02g0617700</t>
  </si>
  <si>
    <t>Bradi3g48860.1</t>
  </si>
  <si>
    <t>Sb04g026110.1</t>
  </si>
  <si>
    <t>Bradi3g48880.1</t>
  </si>
  <si>
    <t>Os02g0618200</t>
  </si>
  <si>
    <t>Sb04g026190.1</t>
  </si>
  <si>
    <t>Os02g0618250</t>
  </si>
  <si>
    <t>Os02g0618400</t>
  </si>
  <si>
    <t>Sb04g026210.1</t>
  </si>
  <si>
    <t>Bradi3g48890.1</t>
  </si>
  <si>
    <t>Os02g0618700</t>
  </si>
  <si>
    <t>Bradi3g48920.1</t>
  </si>
  <si>
    <t>Os02g0619600</t>
  </si>
  <si>
    <t>Bradi3g48930.1</t>
  </si>
  <si>
    <t>Os02g0620100</t>
  </si>
  <si>
    <t>Sb04g026260.1</t>
  </si>
  <si>
    <t>Bradi3g48940.1</t>
  </si>
  <si>
    <t>Os02g0620400</t>
  </si>
  <si>
    <t>Sb04g026280.1</t>
  </si>
  <si>
    <t>Bradi3g48960.1</t>
  </si>
  <si>
    <t>Os02g0620800</t>
  </si>
  <si>
    <t>Sb04g026300.1</t>
  </si>
  <si>
    <t>Bradi3g48970.1</t>
  </si>
  <si>
    <t>Bradi3g48980.1</t>
  </si>
  <si>
    <t>Os02g0621100</t>
  </si>
  <si>
    <t>Bradi3g48997.1</t>
  </si>
  <si>
    <t>Os02g0621300</t>
  </si>
  <si>
    <t>Sb04g026320.1</t>
  </si>
  <si>
    <t>Bradi3g49010.1</t>
  </si>
  <si>
    <t>Bradi3g49030.1</t>
  </si>
  <si>
    <t>Os02g0621500</t>
  </si>
  <si>
    <t>Sb04g026340.1</t>
  </si>
  <si>
    <t>Bradi3g49070.1</t>
  </si>
  <si>
    <t>Os02g0621700</t>
  </si>
  <si>
    <t>Sb04g026360.1</t>
  </si>
  <si>
    <t>Bradi3g49100.1</t>
  </si>
  <si>
    <t>Bradi3g49110.1</t>
  </si>
  <si>
    <t>Os02g0622200</t>
  </si>
  <si>
    <t>Sb04g026410.1</t>
  </si>
  <si>
    <t>Os02g0622300</t>
  </si>
  <si>
    <t>Bradi3g49120.1</t>
  </si>
  <si>
    <t>Os02g0622400</t>
  </si>
  <si>
    <t>Os02g0668200</t>
  </si>
  <si>
    <t>Bradi3g51260.2</t>
  </si>
  <si>
    <t>Bradi3g51280.1</t>
  </si>
  <si>
    <t>Os02g0667500</t>
  </si>
  <si>
    <t>Sb04g032320.1</t>
  </si>
  <si>
    <t>Os02g0667000</t>
  </si>
  <si>
    <t>Bradi3g51340.1</t>
  </si>
  <si>
    <t>Os02g0666800</t>
  </si>
  <si>
    <t>Sb04g032370.1</t>
  </si>
  <si>
    <t>Bradi3g51350.1</t>
  </si>
  <si>
    <t>Os02g0666700</t>
  </si>
  <si>
    <t>Sb04g032390.1</t>
  </si>
  <si>
    <t>Os02g0666200</t>
  </si>
  <si>
    <t>Sb04g032430.1</t>
  </si>
  <si>
    <t>Bradi3g51380.1</t>
  </si>
  <si>
    <t>Os02g0666300</t>
  </si>
  <si>
    <t>Sb04g032420.1</t>
  </si>
  <si>
    <t>WHE2830_F05_K10ZS</t>
  </si>
  <si>
    <t>Bradi3g51387.1</t>
  </si>
  <si>
    <t>Sb04g032440.1</t>
  </si>
  <si>
    <t>Bradi3g51397.1</t>
  </si>
  <si>
    <t>Sb04g032450.1</t>
  </si>
  <si>
    <t>Bradi3g51410.1</t>
  </si>
  <si>
    <t>Os02g0672100</t>
  </si>
  <si>
    <t>Os02g0672200</t>
  </si>
  <si>
    <t>Bradi3g51420.1</t>
  </si>
  <si>
    <t>Os02g0672400</t>
  </si>
  <si>
    <t>Sb04g032120.1</t>
  </si>
  <si>
    <t>Bradi3g51437.1</t>
  </si>
  <si>
    <t>Os02g0672600</t>
  </si>
  <si>
    <t>Sb04g032100.1</t>
  </si>
  <si>
    <t>Bradi3g51457.1</t>
  </si>
  <si>
    <t>Os02g0672800</t>
  </si>
  <si>
    <t>Sb04g032080.1</t>
  </si>
  <si>
    <t>Bradi3g51480.1</t>
  </si>
  <si>
    <t>Os02g0673100</t>
  </si>
  <si>
    <t>Bradi3g51490.1</t>
  </si>
  <si>
    <t>Os02g0673500</t>
  </si>
  <si>
    <t>Sb04g032060.1</t>
  </si>
  <si>
    <t>WHE0089_E11_J21ZS</t>
  </si>
  <si>
    <t>Bradi3g51535.1</t>
  </si>
  <si>
    <t>Os02g0674700</t>
  </si>
  <si>
    <t>Bradi3g51540.1</t>
  </si>
  <si>
    <t>Os02g0674800</t>
  </si>
  <si>
    <t>Sb04g032025.1</t>
  </si>
  <si>
    <t>Bradi3g51550.1</t>
  </si>
  <si>
    <t>Sb04g032020.1</t>
  </si>
  <si>
    <t>Bradi3g51570.1</t>
  </si>
  <si>
    <t>Sb04g032000.1</t>
  </si>
  <si>
    <t>Bradi3g51577.2</t>
  </si>
  <si>
    <t>Os02g0676000</t>
  </si>
  <si>
    <t>Sb04g031990.1</t>
  </si>
  <si>
    <t>WHE0407_A07_B13ZS</t>
  </si>
  <si>
    <t>Bradi3g51600.1</t>
  </si>
  <si>
    <t>Os02g0676500</t>
  </si>
  <si>
    <t>Os02g0676600</t>
  </si>
  <si>
    <t>Bradi3g51617.1</t>
  </si>
  <si>
    <t>Bradi3g51640.1</t>
  </si>
  <si>
    <t>Os02g0677600</t>
  </si>
  <si>
    <t>Sb04g031940.1</t>
  </si>
  <si>
    <t>Os02g0677700</t>
  </si>
  <si>
    <t>Bradi3g51650.1</t>
  </si>
  <si>
    <t>Sb04g031930.1</t>
  </si>
  <si>
    <t>Bradi3g51660.1</t>
  </si>
  <si>
    <t>Sb04g031920.1</t>
  </si>
  <si>
    <t>Os02g0678200</t>
  </si>
  <si>
    <t>Bradi3g51680.1</t>
  </si>
  <si>
    <t>Os02g0678400</t>
  </si>
  <si>
    <t>Sb04g031900.1</t>
  </si>
  <si>
    <t>Bradi3g51690.1</t>
  </si>
  <si>
    <t>Os02g0679200</t>
  </si>
  <si>
    <t>Sb04g031880.1</t>
  </si>
  <si>
    <t>Sb04g031870.1</t>
  </si>
  <si>
    <t>Bradi3g51730.1</t>
  </si>
  <si>
    <t>Os02g0680400</t>
  </si>
  <si>
    <t>Sb04g031850.1</t>
  </si>
  <si>
    <t>Bradi3g51740.1</t>
  </si>
  <si>
    <t>Os02g0680500</t>
  </si>
  <si>
    <t>Sb04g031840.1</t>
  </si>
  <si>
    <t>3362_C04_F08ZS5_022</t>
  </si>
  <si>
    <t>Sb04g031820.1</t>
  </si>
  <si>
    <t>Bradi3g51770.1</t>
  </si>
  <si>
    <t>Bradi3g51790.1</t>
  </si>
  <si>
    <t>Os02g0681700</t>
  </si>
  <si>
    <t>Sb04g031780.1</t>
  </si>
  <si>
    <t>Bradi3g51800.1</t>
  </si>
  <si>
    <t>Os02g0682200</t>
  </si>
  <si>
    <t>Sb04g031750.1</t>
  </si>
  <si>
    <t>Bradi3g51820.2</t>
  </si>
  <si>
    <t>Os02g0682500</t>
  </si>
  <si>
    <t>Sb04g031720.1</t>
  </si>
  <si>
    <t>Os02g0682600</t>
  </si>
  <si>
    <t>Bradi3g51850.1</t>
  </si>
  <si>
    <t>Os02g0683900</t>
  </si>
  <si>
    <t>Sb04g031680.1</t>
  </si>
  <si>
    <t>Bradi3g51866.1</t>
  </si>
  <si>
    <t>Bradi3g51872.1</t>
  </si>
  <si>
    <t>Bradi3g51890.1</t>
  </si>
  <si>
    <t>Bradi3g51900.1</t>
  </si>
  <si>
    <t>Os02g0684200</t>
  </si>
  <si>
    <t>Sb04g031650.1</t>
  </si>
  <si>
    <t>Bradi3g51910.1</t>
  </si>
  <si>
    <t>Os02g0684300</t>
  </si>
  <si>
    <t>Sb04g031640.1</t>
  </si>
  <si>
    <t>Os02g0684900</t>
  </si>
  <si>
    <t>Bradi3g51940.1</t>
  </si>
  <si>
    <t>Sb04g031610.1</t>
  </si>
  <si>
    <t>Bradi3g51950.1</t>
  </si>
  <si>
    <t>Sb04g031600.1</t>
  </si>
  <si>
    <t>Bradi3g51960.1</t>
  </si>
  <si>
    <t>Sb04g031570.1</t>
  </si>
  <si>
    <t>Bradi3g51990.1</t>
  </si>
  <si>
    <t>Os02g0686300</t>
  </si>
  <si>
    <t>Sb04g031550.1</t>
  </si>
  <si>
    <t>WHE0362_H06_P12ZS</t>
  </si>
  <si>
    <t>Bradi3g52000.1</t>
  </si>
  <si>
    <t>Os02g0686500</t>
  </si>
  <si>
    <t>Sb04g031540.1</t>
  </si>
  <si>
    <t>Bradi3g52006.1</t>
  </si>
  <si>
    <t>Os02g0686600</t>
  </si>
  <si>
    <t>Sb04g031530.1</t>
  </si>
  <si>
    <t>Bradi3g52020.1</t>
  </si>
  <si>
    <t>Bradi3g52040.1</t>
  </si>
  <si>
    <t>Os02g0688500</t>
  </si>
  <si>
    <t>Sb04g031440.1</t>
  </si>
  <si>
    <t>Bradi3g52070.1</t>
  </si>
  <si>
    <t>Os02g0689200</t>
  </si>
  <si>
    <t>Sb04g031400.1</t>
  </si>
  <si>
    <t>Bradi3g52090.1</t>
  </si>
  <si>
    <t>Bradi3g52096.1</t>
  </si>
  <si>
    <t>Os02g0689900</t>
  </si>
  <si>
    <t>Sb04g031320.1</t>
  </si>
  <si>
    <t>Bradi3g52110.1</t>
  </si>
  <si>
    <t>Os02g0690500</t>
  </si>
  <si>
    <t>Sb04g031290.1</t>
  </si>
  <si>
    <t>Bradi3g52130.1</t>
  </si>
  <si>
    <t>Os02g0690700</t>
  </si>
  <si>
    <t>Sb04g031270.1</t>
  </si>
  <si>
    <t>Bradi3g52140.1</t>
  </si>
  <si>
    <t>Os02g0690800</t>
  </si>
  <si>
    <t>Sb04g031260.1</t>
  </si>
  <si>
    <t>Bradi3g52150.1</t>
  </si>
  <si>
    <t>Bradi3g52200.2</t>
  </si>
  <si>
    <t>Bradi3g52220.1</t>
  </si>
  <si>
    <t>Os02g0693700</t>
  </si>
  <si>
    <t>Sb04g031170.1</t>
  </si>
  <si>
    <t>Bradi3g52240.1</t>
  </si>
  <si>
    <t>Os02g0694201</t>
  </si>
  <si>
    <t>Sb04g031160.1</t>
  </si>
  <si>
    <t>Bradi3g52250.1</t>
  </si>
  <si>
    <t>Os02g0694800</t>
  </si>
  <si>
    <t>Sb04g031140.1</t>
  </si>
  <si>
    <t>Sb04g031120.1</t>
  </si>
  <si>
    <t>Bradi3g52270.1</t>
  </si>
  <si>
    <t>Sb04g031080.1</t>
  </si>
  <si>
    <t>Bradi3g52290.1</t>
  </si>
  <si>
    <t>Sb04g031070.1</t>
  </si>
  <si>
    <t>Sb04g031040.1</t>
  </si>
  <si>
    <t>WHE3354_F07_L14ZS</t>
  </si>
  <si>
    <t>Os02g0696700</t>
  </si>
  <si>
    <t>Bradi3g52330.1</t>
  </si>
  <si>
    <t>Os02g0697200</t>
  </si>
  <si>
    <t>Os02g0697300</t>
  </si>
  <si>
    <t>Sb04g031020.1</t>
  </si>
  <si>
    <t>Bradi3g52350.1</t>
  </si>
  <si>
    <t>Sb04g031010.1</t>
  </si>
  <si>
    <t>Bradi3g52367.2</t>
  </si>
  <si>
    <t>Os02g0697600</t>
  </si>
  <si>
    <t>Sb04g030980.1</t>
  </si>
  <si>
    <t>Bradi3g52380.1</t>
  </si>
  <si>
    <t>Os02g0697700</t>
  </si>
  <si>
    <t>Sb04g030970.1</t>
  </si>
  <si>
    <t>Bradi3g52390.1</t>
  </si>
  <si>
    <t>Bradi3g52400.1</t>
  </si>
  <si>
    <t>Sb04g030950.1</t>
  </si>
  <si>
    <t>Sb04g030930.1</t>
  </si>
  <si>
    <t>Os02g0698800</t>
  </si>
  <si>
    <t>Bradi3g52427.1</t>
  </si>
  <si>
    <t>Os02g0699000</t>
  </si>
  <si>
    <t>Bradi3g52437.1</t>
  </si>
  <si>
    <t>Os02g0699400</t>
  </si>
  <si>
    <t>Sb04g030900.1</t>
  </si>
  <si>
    <t>Sb04g030886.1</t>
  </si>
  <si>
    <t>Bradi3g52460.2</t>
  </si>
  <si>
    <t>Bradi3g52470.1</t>
  </si>
  <si>
    <t>Os02g0699700</t>
  </si>
  <si>
    <t>Sb04g030880.1</t>
  </si>
  <si>
    <t>Bradi3g52480.1</t>
  </si>
  <si>
    <t>Os02g0700000</t>
  </si>
  <si>
    <t>Sb04g030860.1</t>
  </si>
  <si>
    <t>Sb04g030850.1</t>
  </si>
  <si>
    <t>Bradi3g52490.1</t>
  </si>
  <si>
    <t>Os02g0700100</t>
  </si>
  <si>
    <t>Sb04g030840.1</t>
  </si>
  <si>
    <t>Bradi3g52530.1</t>
  </si>
  <si>
    <t>Os02g0700600</t>
  </si>
  <si>
    <t>Sb04g030800.1</t>
  </si>
  <si>
    <t>Bradi3g52537.1</t>
  </si>
  <si>
    <t>Os02g0700700</t>
  </si>
  <si>
    <t>Sb04g030790.1</t>
  </si>
  <si>
    <t>Os02g0701300</t>
  </si>
  <si>
    <t>Sb04g030770.1</t>
  </si>
  <si>
    <t>Bradi3g52560.1</t>
  </si>
  <si>
    <t>Os02g0701600</t>
  </si>
  <si>
    <t>Sb04g030760.1</t>
  </si>
  <si>
    <t>Os02g0701833</t>
  </si>
  <si>
    <t>Bradi3g52570.1</t>
  </si>
  <si>
    <t>Os02g0701900</t>
  </si>
  <si>
    <t>Sb04g030750.1</t>
  </si>
  <si>
    <t>Bradi3g52580.1</t>
  </si>
  <si>
    <t>Os02g0702000</t>
  </si>
  <si>
    <t>Sb04g030740.1</t>
  </si>
  <si>
    <t>Sb04g030710.1</t>
  </si>
  <si>
    <t>Bradi3g52600.1</t>
  </si>
  <si>
    <t>Os02g0702400</t>
  </si>
  <si>
    <t>Bradi3g52607.2</t>
  </si>
  <si>
    <t>Os02g0702500</t>
  </si>
  <si>
    <t>Bradi3g52620.3</t>
  </si>
  <si>
    <t>Os02g0702600</t>
  </si>
  <si>
    <t>Sb04g030700.1</t>
  </si>
  <si>
    <t>2166_B07_D14ZS5_058</t>
  </si>
  <si>
    <t>Bradi3g52630.1</t>
  </si>
  <si>
    <t>Bradi3g52640.1</t>
  </si>
  <si>
    <t>Os02g0702800</t>
  </si>
  <si>
    <t>Bradi3g52660.1</t>
  </si>
  <si>
    <t>Sb04g030660.1</t>
  </si>
  <si>
    <t>Os02g0703600</t>
  </si>
  <si>
    <t>Bradi3g52670.1</t>
  </si>
  <si>
    <t>Os02g0703900</t>
  </si>
  <si>
    <t>Sb04g030650.1</t>
  </si>
  <si>
    <t>Bradi3g52690.1</t>
  </si>
  <si>
    <t>Sb04g030630.1</t>
  </si>
  <si>
    <t>Os02g0704300</t>
  </si>
  <si>
    <t>Bradi3g52697.2</t>
  </si>
  <si>
    <t>Os02g0704500</t>
  </si>
  <si>
    <t>Sb04g030620.1</t>
  </si>
  <si>
    <t>Bradi3g52710.1</t>
  </si>
  <si>
    <t>Os02g0704600</t>
  </si>
  <si>
    <t>Bradi3g52727.1</t>
  </si>
  <si>
    <t>Os02g0704800</t>
  </si>
  <si>
    <t>Sb04g030600.1</t>
  </si>
  <si>
    <t>Bradi3g52740.1</t>
  </si>
  <si>
    <t>Os02g0704900</t>
  </si>
  <si>
    <t>Bradi3g52750.1</t>
  </si>
  <si>
    <t>Os02g0705000</t>
  </si>
  <si>
    <t>Sb04g030570.1</t>
  </si>
  <si>
    <t>Bradi3g52767.1</t>
  </si>
  <si>
    <t>Os02g0705300</t>
  </si>
  <si>
    <t>Sb04g030550.1</t>
  </si>
  <si>
    <t>Bradi3g52780.1</t>
  </si>
  <si>
    <t>Os02g0705400</t>
  </si>
  <si>
    <t>Sb04g030540.1</t>
  </si>
  <si>
    <t>Bradi3g52790.1</t>
  </si>
  <si>
    <t>Bradi3g52800.1</t>
  </si>
  <si>
    <t>Os02g0705600</t>
  </si>
  <si>
    <t>Sb04g030520.1</t>
  </si>
  <si>
    <t>WHE2840_B03_D06ZS</t>
  </si>
  <si>
    <t>Bradi3g52807.1</t>
  </si>
  <si>
    <t>Os02g0706400</t>
  </si>
  <si>
    <t>Sb04g030510.1</t>
  </si>
  <si>
    <t>Bradi3g52820.1</t>
  </si>
  <si>
    <t>Sb04g030500.1</t>
  </si>
  <si>
    <t>Bradi3g52830.1</t>
  </si>
  <si>
    <t>Os02g0706500</t>
  </si>
  <si>
    <t>Sb04g030490.1</t>
  </si>
  <si>
    <t>Bradi3g52850.1</t>
  </si>
  <si>
    <t>Sb04g030470.1</t>
  </si>
  <si>
    <t>Os02g0707000</t>
  </si>
  <si>
    <t>Bradi3g52856.1</t>
  </si>
  <si>
    <t>Sb04g030450.1</t>
  </si>
  <si>
    <t>Bradi3g52862.1</t>
  </si>
  <si>
    <t>Os02g0707100</t>
  </si>
  <si>
    <t>Sb04g030440.1</t>
  </si>
  <si>
    <t>Bradi3g52870.1</t>
  </si>
  <si>
    <t>Sb04g030430.1</t>
  </si>
  <si>
    <t>Bradi3g52890.1</t>
  </si>
  <si>
    <t>Sb04g030410.1</t>
  </si>
  <si>
    <t>Bradi3g52900.3</t>
  </si>
  <si>
    <t>Os02g0707900</t>
  </si>
  <si>
    <t>Sb04g030400.1</t>
  </si>
  <si>
    <t>Bradi3g52910.1</t>
  </si>
  <si>
    <t>Os02g0708200</t>
  </si>
  <si>
    <t>Bradi3g52930.1</t>
  </si>
  <si>
    <t>Os02g0708400</t>
  </si>
  <si>
    <t>Sb04g030360.1</t>
  </si>
  <si>
    <t>Bradi3g52940.1</t>
  </si>
  <si>
    <t>Os02g0708500</t>
  </si>
  <si>
    <t>Bradi3g52950.1</t>
  </si>
  <si>
    <t>Os02g0708600</t>
  </si>
  <si>
    <t>Sb04g030350.1</t>
  </si>
  <si>
    <t>Bradi3g52960.1</t>
  </si>
  <si>
    <t>Os02g0709000</t>
  </si>
  <si>
    <t>Sb04g030330.1</t>
  </si>
  <si>
    <t>Bradi3g52970.1</t>
  </si>
  <si>
    <t>Os02g0709100</t>
  </si>
  <si>
    <t>Sb04g030320.1</t>
  </si>
  <si>
    <t>Sb04g030310.1</t>
  </si>
  <si>
    <t>Bradi3g52980.1</t>
  </si>
  <si>
    <t>Os02g0709200</t>
  </si>
  <si>
    <t>Sb04g030300.1</t>
  </si>
  <si>
    <t>Bradi3g53000.1</t>
  </si>
  <si>
    <t>Sb04g030280.1</t>
  </si>
  <si>
    <t>Bradi3g53020.1</t>
  </si>
  <si>
    <t>Os02g0709400</t>
  </si>
  <si>
    <t>Os02g0709600</t>
  </si>
  <si>
    <t>Os02g0709700</t>
  </si>
  <si>
    <t>Bradi3g53040.1</t>
  </si>
  <si>
    <t>Os02g0709800</t>
  </si>
  <si>
    <t>Sb04g030250.1</t>
  </si>
  <si>
    <t>Bradi3g53047.1</t>
  </si>
  <si>
    <t>Os02g0709900</t>
  </si>
  <si>
    <t>Sb04g030240.1</t>
  </si>
  <si>
    <t>Bradi3g53060.1</t>
  </si>
  <si>
    <t>Os02g0710300</t>
  </si>
  <si>
    <t>Sb04g030230.1</t>
  </si>
  <si>
    <t>Sb04g030220.1</t>
  </si>
  <si>
    <t>Bradi3g53070.1</t>
  </si>
  <si>
    <t>Os02g0710500</t>
  </si>
  <si>
    <t>Sb04g030210.1</t>
  </si>
  <si>
    <t>Bradi3g53090.1</t>
  </si>
  <si>
    <t>Os02g0710800</t>
  </si>
  <si>
    <t>Sb04g030170.1</t>
  </si>
  <si>
    <t>Bradi3g53100.1</t>
  </si>
  <si>
    <t>Os02g0710900</t>
  </si>
  <si>
    <t>Sb04g030160.1</t>
  </si>
  <si>
    <t>Bradi3g53107.2</t>
  </si>
  <si>
    <t>Os02g0711000</t>
  </si>
  <si>
    <t>Sb04g030150.1</t>
  </si>
  <si>
    <t>Bradi3g53120.1</t>
  </si>
  <si>
    <t>Os02g0711100</t>
  </si>
  <si>
    <t>Bradi3g53130.1</t>
  </si>
  <si>
    <t>Sb04g030140.1</t>
  </si>
  <si>
    <t>Bradi3g53160.1</t>
  </si>
  <si>
    <t>Os02g0712000</t>
  </si>
  <si>
    <t>Sb04g030100.1</t>
  </si>
  <si>
    <t>Sb04g030070.1</t>
  </si>
  <si>
    <t>Bradi3g53180.1</t>
  </si>
  <si>
    <t>Os02g0712700</t>
  </si>
  <si>
    <t>Os02g0713500</t>
  </si>
  <si>
    <t>Bradi3g53240.2</t>
  </si>
  <si>
    <t>Os02g0714000</t>
  </si>
  <si>
    <t>Sb04g030020.1</t>
  </si>
  <si>
    <t>Sb04g030010.1</t>
  </si>
  <si>
    <t>Bradi3g53260.1</t>
  </si>
  <si>
    <t>Sb04g030000.1</t>
  </si>
  <si>
    <t>Bradi3g53270.2</t>
  </si>
  <si>
    <t>Os02g0714300</t>
  </si>
  <si>
    <t>Sb04g029990.1</t>
  </si>
  <si>
    <t>WHE2339_A06_B11ZS</t>
  </si>
  <si>
    <t>Bradi3g53280.1</t>
  </si>
  <si>
    <t>Os02g0714500</t>
  </si>
  <si>
    <t>Sb04g029980.1</t>
  </si>
  <si>
    <t>Bradi3g53290.1</t>
  </si>
  <si>
    <t>Os02g0714600</t>
  </si>
  <si>
    <t>Sb04g029970.1</t>
  </si>
  <si>
    <t>Bradi3g53300.1</t>
  </si>
  <si>
    <t>Os02g0715000</t>
  </si>
  <si>
    <t>Sb04g029960.1</t>
  </si>
  <si>
    <t>Bradi3g53310.1</t>
  </si>
  <si>
    <t>Os02g0715200</t>
  </si>
  <si>
    <t>Sb04g029950.1</t>
  </si>
  <si>
    <t>Bradi3g53370.1</t>
  </si>
  <si>
    <t>Os02g0716500</t>
  </si>
  <si>
    <t>Sb04g029920.1</t>
  </si>
  <si>
    <t>Bradi3g53380.1</t>
  </si>
  <si>
    <t>Os02g0716800</t>
  </si>
  <si>
    <t>Sb04g029890.1</t>
  </si>
  <si>
    <t>Bradi3g53390.1</t>
  </si>
  <si>
    <t>Os02g0717100</t>
  </si>
  <si>
    <t>Sb04g029880.1</t>
  </si>
  <si>
    <t>Bradi3g53410.1</t>
  </si>
  <si>
    <t>Os02g0717300</t>
  </si>
  <si>
    <t>Sb04g029860.1</t>
  </si>
  <si>
    <t>Bradi3g53420.1</t>
  </si>
  <si>
    <t>Os02g0717400</t>
  </si>
  <si>
    <t>Sb04g029850.1</t>
  </si>
  <si>
    <t>Bradi3g53430.1</t>
  </si>
  <si>
    <t>Os02g0717500</t>
  </si>
  <si>
    <t>Bradi3g53440.1</t>
  </si>
  <si>
    <t>Sb04g029830.1</t>
  </si>
  <si>
    <t>Bradi3g53450.1</t>
  </si>
  <si>
    <t>Os02g0717700</t>
  </si>
  <si>
    <t>Sb04g029820.1</t>
  </si>
  <si>
    <t>Os02g0717800</t>
  </si>
  <si>
    <t>Bradi3g53460.1</t>
  </si>
  <si>
    <t>Sb04g029810.1</t>
  </si>
  <si>
    <t>Bradi3g53502.2</t>
  </si>
  <si>
    <t>Bradi3g53510.1</t>
  </si>
  <si>
    <t>Sb04g029760.1</t>
  </si>
  <si>
    <t>Bradi3g53520.1</t>
  </si>
  <si>
    <t>Os02g0718900</t>
  </si>
  <si>
    <t>Sb04g029750.1</t>
  </si>
  <si>
    <t>Os02g0719100</t>
  </si>
  <si>
    <t>Sb04g029730.1</t>
  </si>
  <si>
    <t>Bradi3g53530.1</t>
  </si>
  <si>
    <t>Bradi3g53540.1</t>
  </si>
  <si>
    <t>Sb04g029740.1</t>
  </si>
  <si>
    <t>Bradi3g53580.1</t>
  </si>
  <si>
    <t>Bradi3g57510.1</t>
  </si>
  <si>
    <t>Os02g0773400</t>
  </si>
  <si>
    <t>Sb04g034650.1</t>
  </si>
  <si>
    <t>Os02g0773300</t>
  </si>
  <si>
    <t>Sb04g034640.1</t>
  </si>
  <si>
    <t>Bradi3g57530.1</t>
  </si>
  <si>
    <t>Os02g0773200</t>
  </si>
  <si>
    <t>Sb04g034630.1</t>
  </si>
  <si>
    <t>Sb04g034610.1</t>
  </si>
  <si>
    <t>Bradi3g57550.1</t>
  </si>
  <si>
    <t>Os02g0772600</t>
  </si>
  <si>
    <t>Sb04g034600.1</t>
  </si>
  <si>
    <t>Bradi3g57560.1</t>
  </si>
  <si>
    <t>Os02g0772500</t>
  </si>
  <si>
    <t>Sb04g034590.1</t>
  </si>
  <si>
    <t>Os02g0772300</t>
  </si>
  <si>
    <t>Sb04g034570.1</t>
  </si>
  <si>
    <t>Bradi3g57580.1</t>
  </si>
  <si>
    <t>Sb04g034560.1</t>
  </si>
  <si>
    <t>Bradi3g57590.1</t>
  </si>
  <si>
    <t>Os02g0772000</t>
  </si>
  <si>
    <t>Bradi3g57600.1</t>
  </si>
  <si>
    <t>Os02g0771800</t>
  </si>
  <si>
    <t>Sb04g034540.1</t>
  </si>
  <si>
    <t>Bradi3g57620.1</t>
  </si>
  <si>
    <t>Os02g0771600</t>
  </si>
  <si>
    <t>Sb04g034520.1</t>
  </si>
  <si>
    <t>Bradi3g57630.1</t>
  </si>
  <si>
    <t>Os02g0771400</t>
  </si>
  <si>
    <t>Sb04g034500.1</t>
  </si>
  <si>
    <t>Bradi3g57640.1</t>
  </si>
  <si>
    <t>Os02g0771200</t>
  </si>
  <si>
    <t>Bradi3g57667.1</t>
  </si>
  <si>
    <t>Os02g0771100</t>
  </si>
  <si>
    <t>Sb04g034480.1</t>
  </si>
  <si>
    <t>Bradi3g57680.1</t>
  </si>
  <si>
    <t>Os02g0770800</t>
  </si>
  <si>
    <t>Sb04g034470.1</t>
  </si>
  <si>
    <t>Bradi3g57690.1</t>
  </si>
  <si>
    <t>Os02g0770700</t>
  </si>
  <si>
    <t>Sb04g034460.1</t>
  </si>
  <si>
    <t>Bradi3g57700.1</t>
  </si>
  <si>
    <t>Os02g0770600</t>
  </si>
  <si>
    <t>Sb04g034450.1</t>
  </si>
  <si>
    <t>Bradi3g57717.1</t>
  </si>
  <si>
    <t>Os02g0770100</t>
  </si>
  <si>
    <t>Sb04g034430.1</t>
  </si>
  <si>
    <t>Bradi3g57730.1</t>
  </si>
  <si>
    <t>Os02g0769900</t>
  </si>
  <si>
    <t>Sb04g034420.1</t>
  </si>
  <si>
    <t>Os02g0769800</t>
  </si>
  <si>
    <t>Bradi3g57740.1</t>
  </si>
  <si>
    <t>Sb04g034410.1</t>
  </si>
  <si>
    <t>Sb04g034400.1</t>
  </si>
  <si>
    <t>Os02g0769200</t>
  </si>
  <si>
    <t>Bradi3g57770.1</t>
  </si>
  <si>
    <t>Sb04g034380.1</t>
  </si>
  <si>
    <t>Bradi3g57820.2</t>
  </si>
  <si>
    <t>Os02g0768600</t>
  </si>
  <si>
    <t>Sb04g034340.1</t>
  </si>
  <si>
    <t>Bradi3g57830.1</t>
  </si>
  <si>
    <t>Os02g0768300</t>
  </si>
  <si>
    <t>Sb04g034330.1</t>
  </si>
  <si>
    <t>Bradi3g57840.1</t>
  </si>
  <si>
    <t>Os02g0768200</t>
  </si>
  <si>
    <t>Sb04g034290.1</t>
  </si>
  <si>
    <t>Bradi3g57867.2</t>
  </si>
  <si>
    <t>Os02g0767700</t>
  </si>
  <si>
    <t>Sb04g034280.1</t>
  </si>
  <si>
    <t>Sb04g034270.1</t>
  </si>
  <si>
    <t>Bradi3g57890.1</t>
  </si>
  <si>
    <t>Os02g0767500</t>
  </si>
  <si>
    <t>Sb04g034240.1</t>
  </si>
  <si>
    <t>Bradi3g57920.1</t>
  </si>
  <si>
    <t>Os02g0766900</t>
  </si>
  <si>
    <t>Sb04g034200.1</t>
  </si>
  <si>
    <t>Bradi3g57930.2</t>
  </si>
  <si>
    <t>Os02g0767000</t>
  </si>
  <si>
    <t>Sb04g034210.1</t>
  </si>
  <si>
    <t>Bradi3g57940.1</t>
  </si>
  <si>
    <t>Os02g0767100</t>
  </si>
  <si>
    <t>Sb04g034220.1</t>
  </si>
  <si>
    <t>Bradi3g57980.1</t>
  </si>
  <si>
    <t>Os02g0766000</t>
  </si>
  <si>
    <t>Sb04g034170.1</t>
  </si>
  <si>
    <t>Sb04g034150.1</t>
  </si>
  <si>
    <t>Bradi3g58010.1</t>
  </si>
  <si>
    <t>Os02g0765600</t>
  </si>
  <si>
    <t>Sb04g034140.1</t>
  </si>
  <si>
    <t>Sb04g034136.1</t>
  </si>
  <si>
    <t>Bradi3g58020.1</t>
  </si>
  <si>
    <t>Os02g0764500</t>
  </si>
  <si>
    <t>Sb04g034130.1</t>
  </si>
  <si>
    <t>Bradi3g58030.1</t>
  </si>
  <si>
    <t>Os02g0764400</t>
  </si>
  <si>
    <t>Sb04g034120.1</t>
  </si>
  <si>
    <t>Bradi3g58040.1</t>
  </si>
  <si>
    <t>Os02g0763900</t>
  </si>
  <si>
    <t>Sb04g034100.1</t>
  </si>
  <si>
    <t>Bradi3g58092.1</t>
  </si>
  <si>
    <t>Os02g0762800</t>
  </si>
  <si>
    <t>Bradi3g58120.1</t>
  </si>
  <si>
    <t>Sb04g034030.1</t>
  </si>
  <si>
    <t>Bradi3g58130.1</t>
  </si>
  <si>
    <t>Sb04g034020.1</t>
  </si>
  <si>
    <t>Bradi3g58140.1</t>
  </si>
  <si>
    <t>Os02g0761700</t>
  </si>
  <si>
    <t>Sb04g034010.1</t>
  </si>
  <si>
    <t>Bradi3g58150.1</t>
  </si>
  <si>
    <t>Os02g0761600</t>
  </si>
  <si>
    <t>Sb04g034000.1</t>
  </si>
  <si>
    <t>WHE0407_A11_B21ZS</t>
  </si>
  <si>
    <t>Bradi3g58166.1</t>
  </si>
  <si>
    <t>Os02g0761400</t>
  </si>
  <si>
    <t>Sb04g033980.1</t>
  </si>
  <si>
    <t>Bradi3g58190.1</t>
  </si>
  <si>
    <t>Os02g0761200</t>
  </si>
  <si>
    <t>WHE2992_B02_C04ZS</t>
  </si>
  <si>
    <t>Bradi3g58220.1</t>
  </si>
  <si>
    <t>Os02g0761000</t>
  </si>
  <si>
    <t>Bradi3g58230.1</t>
  </si>
  <si>
    <t>Bradi3g58240.1</t>
  </si>
  <si>
    <t>Os02g0760500</t>
  </si>
  <si>
    <t>Sb04g033920.1</t>
  </si>
  <si>
    <t>Bradi3g58250.1</t>
  </si>
  <si>
    <t>Os02g0760300</t>
  </si>
  <si>
    <t>Sb04g033900.1</t>
  </si>
  <si>
    <t>Bradi3g58270.1</t>
  </si>
  <si>
    <t>Os02g0760200</t>
  </si>
  <si>
    <t>Sb04g033895.1</t>
  </si>
  <si>
    <t>Os02g0760000</t>
  </si>
  <si>
    <t>Sb04g033890.1</t>
  </si>
  <si>
    <t>Bradi3g58300.1</t>
  </si>
  <si>
    <t>Sb04g033870.1</t>
  </si>
  <si>
    <t>Os02g0759800</t>
  </si>
  <si>
    <t>Sb04g033860.1</t>
  </si>
  <si>
    <t>Os02g0759700</t>
  </si>
  <si>
    <t>Sb04g033850.1</t>
  </si>
  <si>
    <t>Bradi3g58340.1</t>
  </si>
  <si>
    <t>Os02g0759500</t>
  </si>
  <si>
    <t>Sb04g033840.1</t>
  </si>
  <si>
    <t>Bradi3g58580.1</t>
  </si>
  <si>
    <t>Os02g0758100</t>
  </si>
  <si>
    <t>Sb04g027320.1</t>
  </si>
  <si>
    <t>Bradi3g58600.1</t>
  </si>
  <si>
    <t>Os02g0757900</t>
  </si>
  <si>
    <t>Sb04g027340.1</t>
  </si>
  <si>
    <t>Bradi3g58630.1</t>
  </si>
  <si>
    <t>Os02g0756800</t>
  </si>
  <si>
    <t>Sb04g027370.1</t>
  </si>
  <si>
    <t>Os02g0756600</t>
  </si>
  <si>
    <t>Sb04g027390.1</t>
  </si>
  <si>
    <t>Bradi3g58670.1</t>
  </si>
  <si>
    <t>Os02g0755900</t>
  </si>
  <si>
    <t>Sb04g027420.1</t>
  </si>
  <si>
    <t>Bradi3g58710.1</t>
  </si>
  <si>
    <t>Bradi3g58720.1</t>
  </si>
  <si>
    <t>Os02g0755200</t>
  </si>
  <si>
    <t>Sb04g027490.1</t>
  </si>
  <si>
    <t>WHE1792_E10_I20ZT</t>
  </si>
  <si>
    <t>Bradi3g58730.1</t>
  </si>
  <si>
    <t>Sb04g027500.1</t>
  </si>
  <si>
    <t>0567_B05_C09ZT5_041</t>
  </si>
  <si>
    <t>Os02g0755000</t>
  </si>
  <si>
    <t>Bradi3g58740.1</t>
  </si>
  <si>
    <t>Os02g0754900</t>
  </si>
  <si>
    <t>Sb04g027510.1</t>
  </si>
  <si>
    <t>0403_B05_D09ZS5_041</t>
  </si>
  <si>
    <t>Os02g0754600</t>
  </si>
  <si>
    <t>Sb04g027520.1</t>
  </si>
  <si>
    <t>Bradi3g58760.1</t>
  </si>
  <si>
    <t>Os02g0754500</t>
  </si>
  <si>
    <t>Sb04g027530.1</t>
  </si>
  <si>
    <t>Bradi3g58770.1</t>
  </si>
  <si>
    <t>Sb04g027540.1</t>
  </si>
  <si>
    <t>Os02g0754400</t>
  </si>
  <si>
    <t>Bradi3g58790.1</t>
  </si>
  <si>
    <t>Os02g0754100</t>
  </si>
  <si>
    <t>Sb04g027560.1</t>
  </si>
  <si>
    <t>Bradi3g58800.1</t>
  </si>
  <si>
    <t>Os02g0754000</t>
  </si>
  <si>
    <t>Sb04g027570.1</t>
  </si>
  <si>
    <t>Bradi3g58810.1</t>
  </si>
  <si>
    <t>Bradi3g58830.1</t>
  </si>
  <si>
    <t>Os02g0753800</t>
  </si>
  <si>
    <t>Sb04g027590.1</t>
  </si>
  <si>
    <t>Bradi3g58870.1</t>
  </si>
  <si>
    <t>Os02g0814100</t>
  </si>
  <si>
    <t>Sb04g036930.1</t>
  </si>
  <si>
    <t>Bradi3g58900.1</t>
  </si>
  <si>
    <t>Bradi3g58930.1</t>
  </si>
  <si>
    <t>Os02g0753200</t>
  </si>
  <si>
    <t>Sb04g027640.1</t>
  </si>
  <si>
    <t>Os02g0753000</t>
  </si>
  <si>
    <t>Sb04g027650.1</t>
  </si>
  <si>
    <t>Bradi3g58970.1</t>
  </si>
  <si>
    <t>Bradi3g58980.1</t>
  </si>
  <si>
    <t>Os02g0752800</t>
  </si>
  <si>
    <t>Bradi3g58990.1</t>
  </si>
  <si>
    <t>Sb04g027670.1</t>
  </si>
  <si>
    <t>Bradi3g59010.1</t>
  </si>
  <si>
    <t>Os02g0752300</t>
  </si>
  <si>
    <t>Bradi3g59030.1</t>
  </si>
  <si>
    <t>Os02g0752000</t>
  </si>
  <si>
    <t>Sb04g027710.1</t>
  </si>
  <si>
    <t>Bradi3g59040.1</t>
  </si>
  <si>
    <t>Os02g0751900</t>
  </si>
  <si>
    <t>Sb04g027720.1</t>
  </si>
  <si>
    <t>Bradi3g59057.1</t>
  </si>
  <si>
    <t>Os02g0751600</t>
  </si>
  <si>
    <t>Sb04g027730.1</t>
  </si>
  <si>
    <t>Bradi3g59090.1</t>
  </si>
  <si>
    <t>Os02g0751100</t>
  </si>
  <si>
    <t>Sb04g027760.1</t>
  </si>
  <si>
    <t>Bradi3g49150.1</t>
  </si>
  <si>
    <t>Os02g0623500</t>
  </si>
  <si>
    <t>Os02g0623600</t>
  </si>
  <si>
    <t>Bradi3g49160.1</t>
  </si>
  <si>
    <t>Sb04g026470.1</t>
  </si>
  <si>
    <t>Bradi3g49190.1</t>
  </si>
  <si>
    <t>Sb04g026480.1</t>
  </si>
  <si>
    <t>Os02g0624300</t>
  </si>
  <si>
    <t>Bradi3g49197.1</t>
  </si>
  <si>
    <t>Os02g0624400</t>
  </si>
  <si>
    <t>Bradi3g49204.1</t>
  </si>
  <si>
    <t>Os02g0625000</t>
  </si>
  <si>
    <t>Bradi3g49211.1</t>
  </si>
  <si>
    <t>Os02g0625100</t>
  </si>
  <si>
    <t>Bradi3g49230.1</t>
  </si>
  <si>
    <t>Os02g0625900</t>
  </si>
  <si>
    <t>Bradi3g49250.2</t>
  </si>
  <si>
    <t>Os02g0626100</t>
  </si>
  <si>
    <t>Sb04g026510.1</t>
  </si>
  <si>
    <t>Bradi3g49260.1</t>
  </si>
  <si>
    <t>Sb04g026520.1</t>
  </si>
  <si>
    <t>Bradi3g49290.1</t>
  </si>
  <si>
    <t>Os02g0627700</t>
  </si>
  <si>
    <t>Sb04g026580.1</t>
  </si>
  <si>
    <t>Bradi3g49370.1</t>
  </si>
  <si>
    <t>Os02g0629400</t>
  </si>
  <si>
    <t>Sb04g026660.1</t>
  </si>
  <si>
    <t>Os02g0630300</t>
  </si>
  <si>
    <t>Bradi3g49390.1</t>
  </si>
  <si>
    <t>Bradi3g49400.1</t>
  </si>
  <si>
    <t>Os02g0631000</t>
  </si>
  <si>
    <t>Sb04g026710.1</t>
  </si>
  <si>
    <t>Bradi3g49410.1</t>
  </si>
  <si>
    <t>Bradi3g49420.1</t>
  </si>
  <si>
    <t>Os02g0631200</t>
  </si>
  <si>
    <t>Sb04g026730.1</t>
  </si>
  <si>
    <t>Bradi3g49427.1</t>
  </si>
  <si>
    <t>Os02g0631500</t>
  </si>
  <si>
    <t>Sb04g026740.1</t>
  </si>
  <si>
    <t>Sb04g026760.1</t>
  </si>
  <si>
    <t>Sb04g026765.1</t>
  </si>
  <si>
    <t>Bradi3g49440.1</t>
  </si>
  <si>
    <t>Os02g0631700</t>
  </si>
  <si>
    <t>Bradi3g49447.2</t>
  </si>
  <si>
    <t>Os02g0632500</t>
  </si>
  <si>
    <t>Os02g0633066</t>
  </si>
  <si>
    <t>Bradi3g49467.1</t>
  </si>
  <si>
    <t>Os02g0633100</t>
  </si>
  <si>
    <t>Sb04g026780.1</t>
  </si>
  <si>
    <t>Sb04g026800.1</t>
  </si>
  <si>
    <t>Bradi3g49480.1</t>
  </si>
  <si>
    <t>Os02g0633200</t>
  </si>
  <si>
    <t>Sb04g026810.1</t>
  </si>
  <si>
    <t>Bradi3g49520.1</t>
  </si>
  <si>
    <t>Bradi3g49530.1</t>
  </si>
  <si>
    <t>Os02g0633400</t>
  </si>
  <si>
    <t>Bradi3g49550.1</t>
  </si>
  <si>
    <t>Bradi3g49560.1</t>
  </si>
  <si>
    <t>Sb04g026870.1</t>
  </si>
  <si>
    <t>Bradi3g49580.1</t>
  </si>
  <si>
    <t>Os02g0634600</t>
  </si>
  <si>
    <t>Sb04g026890.1</t>
  </si>
  <si>
    <t>Bradi3g49590.1</t>
  </si>
  <si>
    <t>Os02g0634700</t>
  </si>
  <si>
    <t>Sb04g026900.1</t>
  </si>
  <si>
    <t>Bradi3g49620.1</t>
  </si>
  <si>
    <t>Os02g0635000</t>
  </si>
  <si>
    <t>Bradi3g49630.1</t>
  </si>
  <si>
    <t>Os02g0635200</t>
  </si>
  <si>
    <t>Sb04g026940.1</t>
  </si>
  <si>
    <t>Bradi3g49650.1</t>
  </si>
  <si>
    <t>Os02g0635700</t>
  </si>
  <si>
    <t>Sb04g026960.1</t>
  </si>
  <si>
    <t>Bradi3g49670.1</t>
  </si>
  <si>
    <t>Sb04g026980.1</t>
  </si>
  <si>
    <t>Bradi3g49680.1</t>
  </si>
  <si>
    <t>Os02g0636300</t>
  </si>
  <si>
    <t>Sb04g026990.1</t>
  </si>
  <si>
    <t>Bradi3g49687.1</t>
  </si>
  <si>
    <t>Os02g0636400</t>
  </si>
  <si>
    <t>Sb04g027000.1</t>
  </si>
  <si>
    <t>Os02g0636500</t>
  </si>
  <si>
    <t>Bradi3g49700.1</t>
  </si>
  <si>
    <t>Os02g0636600</t>
  </si>
  <si>
    <t>Bradi3g49710.1</t>
  </si>
  <si>
    <t>Os02g0636700</t>
  </si>
  <si>
    <t>Sb04g027030.1</t>
  </si>
  <si>
    <t>Bradi3g49730.1</t>
  </si>
  <si>
    <t>Sb04g027080.1</t>
  </si>
  <si>
    <t>Bradi3g49740.3</t>
  </si>
  <si>
    <t>Os02g0637700</t>
  </si>
  <si>
    <t>Sb04g027090.1</t>
  </si>
  <si>
    <t>Bradi3g49747.1</t>
  </si>
  <si>
    <t>Os02g0637800</t>
  </si>
  <si>
    <t>Sb04g027100.1</t>
  </si>
  <si>
    <t>Os02g0638000</t>
  </si>
  <si>
    <t>Sb04g036690.1</t>
  </si>
  <si>
    <t>Bradi3g49790.1</t>
  </si>
  <si>
    <t>Os02g0638300</t>
  </si>
  <si>
    <t>Sb04g027170.1</t>
  </si>
  <si>
    <t>WHE2841_A09_A17ZS</t>
  </si>
  <si>
    <t>Bradi3g49797.1</t>
  </si>
  <si>
    <t>Os02g0638400</t>
  </si>
  <si>
    <t>Sb04g027175.1</t>
  </si>
  <si>
    <t>Bradi3g49817.1</t>
  </si>
  <si>
    <t>Os02g0638900</t>
  </si>
  <si>
    <t>Sb04g027190.1</t>
  </si>
  <si>
    <t>Bradi3g49830.1</t>
  </si>
  <si>
    <t>Os02g0639000</t>
  </si>
  <si>
    <t>Sb04g027200.1</t>
  </si>
  <si>
    <t>Sb04g027210.1</t>
  </si>
  <si>
    <t>Bradi3g49850.1</t>
  </si>
  <si>
    <t>Sb04g027230.1</t>
  </si>
  <si>
    <t>Bradi3g49930.1</t>
  </si>
  <si>
    <t>Os02g0640500</t>
  </si>
  <si>
    <t>Sb04g033790.1</t>
  </si>
  <si>
    <t>Bradi3g49940.1</t>
  </si>
  <si>
    <t>Bradi3g49950.1</t>
  </si>
  <si>
    <t>Sb04g033700.1</t>
  </si>
  <si>
    <t>Bradi3g49970.1</t>
  </si>
  <si>
    <t>Bradi3g49980.1</t>
  </si>
  <si>
    <t>Bradi3g50000.1</t>
  </si>
  <si>
    <t>Bradi3g50010.1</t>
  </si>
  <si>
    <t>Sb04g033650.1</t>
  </si>
  <si>
    <t>Os02g0642200</t>
  </si>
  <si>
    <t>Os02g0642300</t>
  </si>
  <si>
    <t>Bradi3g50020.1</t>
  </si>
  <si>
    <t>Os02g0642600</t>
  </si>
  <si>
    <t>Sb04g033640.1</t>
  </si>
  <si>
    <t>Bradi3g50030.1</t>
  </si>
  <si>
    <t>Os02g0642700</t>
  </si>
  <si>
    <t>Sb04g033620.1</t>
  </si>
  <si>
    <t>WHE0903_D02_H03ZS</t>
  </si>
  <si>
    <t>Bradi3g50040.1</t>
  </si>
  <si>
    <t>Os02g0643000</t>
  </si>
  <si>
    <t>Sb04g033600.1</t>
  </si>
  <si>
    <t>Bradi3g50100.1</t>
  </si>
  <si>
    <t>Os02g0644000</t>
  </si>
  <si>
    <t>Os02g0644100</t>
  </si>
  <si>
    <t>Bradi3g50130.1</t>
  </si>
  <si>
    <t>Os02g0644500</t>
  </si>
  <si>
    <t>Sb04g033470.1</t>
  </si>
  <si>
    <t>Sb04g033456.1</t>
  </si>
  <si>
    <t>WHE2823_H08_P15ZS</t>
  </si>
  <si>
    <t>Sb04g033453.1</t>
  </si>
  <si>
    <t>Os02g0644400</t>
  </si>
  <si>
    <t>Bradi3g50150.1</t>
  </si>
  <si>
    <t>Bradi3g50172.1</t>
  </si>
  <si>
    <t>Os02g0646400</t>
  </si>
  <si>
    <t>Sb04g033430.1</t>
  </si>
  <si>
    <t>Bradi3g50180.1</t>
  </si>
  <si>
    <t>Os02g0646500</t>
  </si>
  <si>
    <t>Sb04g033420.1</t>
  </si>
  <si>
    <t>Os02g0647900</t>
  </si>
  <si>
    <t>Os02g0648300</t>
  </si>
  <si>
    <t>Bradi3g50230.1</t>
  </si>
  <si>
    <t>Os02g0649400</t>
  </si>
  <si>
    <t>Sb04g033370.1</t>
  </si>
  <si>
    <t>Bradi3g50240.1</t>
  </si>
  <si>
    <t>Os02g0649700</t>
  </si>
  <si>
    <t>Sb04g033360.1</t>
  </si>
  <si>
    <t>Bradi3g50260.1</t>
  </si>
  <si>
    <t>Os02g0649900</t>
  </si>
  <si>
    <t>Sb04g033330.1</t>
  </si>
  <si>
    <t>Bradi3g50267.1</t>
  </si>
  <si>
    <t>Sb04g033320.1</t>
  </si>
  <si>
    <t>Os02g0650300</t>
  </si>
  <si>
    <t>Bradi3g50280.1</t>
  </si>
  <si>
    <t>Os02g0650500</t>
  </si>
  <si>
    <t>Sb04g033310.1</t>
  </si>
  <si>
    <t>Bradi3g50300.1</t>
  </si>
  <si>
    <t>Bradi3g50310.1</t>
  </si>
  <si>
    <t>Sb04g033300.1</t>
  </si>
  <si>
    <t>Bradi3g50320.1</t>
  </si>
  <si>
    <t>Os02g0651000</t>
  </si>
  <si>
    <t>Sb04g033290.1</t>
  </si>
  <si>
    <t>Bradi3g50330.1</t>
  </si>
  <si>
    <t>Os02g0651300</t>
  </si>
  <si>
    <t>Sb04g033280.1</t>
  </si>
  <si>
    <t>Sb04g033250.1</t>
  </si>
  <si>
    <t>Bradi3g50360.1</t>
  </si>
  <si>
    <t>Sb04g033240.1</t>
  </si>
  <si>
    <t>Bradi3g50370.1</t>
  </si>
  <si>
    <t>Os02g0652300</t>
  </si>
  <si>
    <t>Sb04g033230.1</t>
  </si>
  <si>
    <t>Bradi3g50377.1</t>
  </si>
  <si>
    <t>Sb04g033220.1</t>
  </si>
  <si>
    <t>Bradi3g50390.1</t>
  </si>
  <si>
    <t>Os02g0652600</t>
  </si>
  <si>
    <t>Sb04g033210.1</t>
  </si>
  <si>
    <t>Bradi3g50397.1</t>
  </si>
  <si>
    <t>Os02g0652800</t>
  </si>
  <si>
    <t>Bradi3g50410.1</t>
  </si>
  <si>
    <t>Os02g0653200</t>
  </si>
  <si>
    <t>Sb04g033180.1</t>
  </si>
  <si>
    <t>Bradi3g50420.1</t>
  </si>
  <si>
    <t>Os02g0654000</t>
  </si>
  <si>
    <t>Sb04g033140.1</t>
  </si>
  <si>
    <t>Bradi3g50440.1</t>
  </si>
  <si>
    <t>Os02g0654100</t>
  </si>
  <si>
    <t>Sb04g033130.1</t>
  </si>
  <si>
    <t>Os02g0654300</t>
  </si>
  <si>
    <t>Bradi3g50457.1</t>
  </si>
  <si>
    <t>Os02g0654400</t>
  </si>
  <si>
    <t>Bradi3g50470.1</t>
  </si>
  <si>
    <t>Os02g0654500</t>
  </si>
  <si>
    <t>Bradi3g50497.1</t>
  </si>
  <si>
    <t>Os02g0655100</t>
  </si>
  <si>
    <t>Sb04g033100.1</t>
  </si>
  <si>
    <t>Bradi3g50520.2</t>
  </si>
  <si>
    <t>Os02g0655300</t>
  </si>
  <si>
    <t>Sb04g033080.1</t>
  </si>
  <si>
    <t>Bradi3g50530.1</t>
  </si>
  <si>
    <t>Os02g0655500</t>
  </si>
  <si>
    <t>0755_B08_C15Z_061</t>
  </si>
  <si>
    <t>Os02g0655600</t>
  </si>
  <si>
    <t>Sb04g033060.1</t>
  </si>
  <si>
    <t>Bradi3g50540.1</t>
  </si>
  <si>
    <t>Sb04g033050.1</t>
  </si>
  <si>
    <t>Bradi3g50560.1</t>
  </si>
  <si>
    <t>Os02g0655700</t>
  </si>
  <si>
    <t>Sb04g033040.1</t>
  </si>
  <si>
    <t>42.95</t>
  </si>
  <si>
    <t>Os02g0733300</t>
  </si>
  <si>
    <t>Sb04g033000.1</t>
  </si>
  <si>
    <t>Bradi3g50590.1</t>
  </si>
  <si>
    <t>Os02g0656200</t>
  </si>
  <si>
    <t>Sb04g032990.1</t>
  </si>
  <si>
    <t>Bradi3g50600.1</t>
  </si>
  <si>
    <t>Os02g0656300</t>
  </si>
  <si>
    <t>Sb04g032980.1</t>
  </si>
  <si>
    <t>Bradi3g50610.3</t>
  </si>
  <si>
    <t>Bradi3g50647.1</t>
  </si>
  <si>
    <t>Os02g0657700</t>
  </si>
  <si>
    <t>Sb04g032920.1</t>
  </si>
  <si>
    <t>Os02g0658033</t>
  </si>
  <si>
    <t>Bradi3g50680.1</t>
  </si>
  <si>
    <t>Sb04g032910.1</t>
  </si>
  <si>
    <t>Sb04g032900.1</t>
  </si>
  <si>
    <t>Bradi3g50690.1</t>
  </si>
  <si>
    <t>Bradi3g50716.1</t>
  </si>
  <si>
    <t>Sb04g032870.1</t>
  </si>
  <si>
    <t>Sb04g032860.1</t>
  </si>
  <si>
    <t>Bradi3g50760.1</t>
  </si>
  <si>
    <t>Os02g0658900</t>
  </si>
  <si>
    <t>Bradi3g50780.1</t>
  </si>
  <si>
    <t>Os02g0659100</t>
  </si>
  <si>
    <t>Sb04g032810.1</t>
  </si>
  <si>
    <t>Bradi3g50800.1</t>
  </si>
  <si>
    <t>Os02g0661000</t>
  </si>
  <si>
    <t>Sb04g032760.1</t>
  </si>
  <si>
    <t>Bradi3g50810.1</t>
  </si>
  <si>
    <t>Os02g0661100</t>
  </si>
  <si>
    <t>Sb04g032740.1</t>
  </si>
  <si>
    <t>Bradi3g50830.1</t>
  </si>
  <si>
    <t>Bradi3g50850.1</t>
  </si>
  <si>
    <t>Os02g0661800</t>
  </si>
  <si>
    <t>Sb04g032700.1</t>
  </si>
  <si>
    <t>Bradi3g50910.1</t>
  </si>
  <si>
    <t>Os02g0662200</t>
  </si>
  <si>
    <t>Sb04g032610.1</t>
  </si>
  <si>
    <t>Os02g0662700</t>
  </si>
  <si>
    <t>Os02g0663300</t>
  </si>
  <si>
    <t>Bradi3g50917.1</t>
  </si>
  <si>
    <t>Bradi3g50930.1</t>
  </si>
  <si>
    <t>Bradi3g50937.1</t>
  </si>
  <si>
    <t>Bradi3g50947.1</t>
  </si>
  <si>
    <t>Sb04g032560.1</t>
  </si>
  <si>
    <t>Sb04g032555.1</t>
  </si>
  <si>
    <t>Bradi3g50980.1</t>
  </si>
  <si>
    <t>Sb04g032540.1</t>
  </si>
  <si>
    <t>Sb04g032520.1</t>
  </si>
  <si>
    <t>Bradi3g51010.1</t>
  </si>
  <si>
    <t>Os02g0664000</t>
  </si>
  <si>
    <t>Bradi3g51020.1</t>
  </si>
  <si>
    <t>Os02g0664300</t>
  </si>
  <si>
    <t>Sb04g032510.1</t>
  </si>
  <si>
    <t>Os02g0664400</t>
  </si>
  <si>
    <t>Bradi3g51030.1</t>
  </si>
  <si>
    <t>Bradi3g51040.1</t>
  </si>
  <si>
    <t>Bradi3g51060.1</t>
  </si>
  <si>
    <t>Os02g0665200</t>
  </si>
  <si>
    <t>Os02g0665500</t>
  </si>
  <si>
    <t>Bradi3g51077.1</t>
  </si>
  <si>
    <t>Bradi3g51090.1</t>
  </si>
  <si>
    <t>Bradi3g51100.1</t>
  </si>
  <si>
    <t>Os02g0671300</t>
  </si>
  <si>
    <t>Sb04g032150.1</t>
  </si>
  <si>
    <t>Bradi3g51140.1</t>
  </si>
  <si>
    <t>Os02g0670100</t>
  </si>
  <si>
    <t>Sb04g032190.1</t>
  </si>
  <si>
    <t>Sb04g032200.1</t>
  </si>
  <si>
    <t>Bradi3g51170.1</t>
  </si>
  <si>
    <t>Os02g0669900</t>
  </si>
  <si>
    <t>Sb04g032210.1</t>
  </si>
  <si>
    <t>Bradi3g51190.1</t>
  </si>
  <si>
    <t>Sb04g032240.1</t>
  </si>
  <si>
    <t>Bradi3g51207.1</t>
  </si>
  <si>
    <t>Os02g0669000</t>
  </si>
  <si>
    <t>Sb04g032260.1</t>
  </si>
  <si>
    <t>Bradi3g51217.1</t>
  </si>
  <si>
    <t>Sb04g032270.1</t>
  </si>
  <si>
    <t>Bradi3g51240.1</t>
  </si>
  <si>
    <t>Bradi3g59110.1</t>
  </si>
  <si>
    <t>Os02g0750500</t>
  </si>
  <si>
    <t>Sb04g027790.1</t>
  </si>
  <si>
    <t>Os02g0750600</t>
  </si>
  <si>
    <t>Sb04g027780.1</t>
  </si>
  <si>
    <t>Bradi3g59120.1</t>
  </si>
  <si>
    <t>Os02g0750400</t>
  </si>
  <si>
    <t>Sb04g027800.1</t>
  </si>
  <si>
    <t>Os02g0749300</t>
  </si>
  <si>
    <t>Bradi3g59160.1</t>
  </si>
  <si>
    <t>Sb04g027820.1</t>
  </si>
  <si>
    <t>Bradi3g59167.1</t>
  </si>
  <si>
    <t>Sb04g027830.1</t>
  </si>
  <si>
    <t>Sb04g027846.1</t>
  </si>
  <si>
    <t>Bradi3g59187.1</t>
  </si>
  <si>
    <t>Sb04g027860.1</t>
  </si>
  <si>
    <t>Bradi3g59220.1</t>
  </si>
  <si>
    <t>Bradi3g59230.1</t>
  </si>
  <si>
    <t>Sb04g027870.1</t>
  </si>
  <si>
    <t>Bradi3g59237.3</t>
  </si>
  <si>
    <t>Sb04g027880.1</t>
  </si>
  <si>
    <t>Bradi3g59247.1</t>
  </si>
  <si>
    <t>Sb04g027890.1</t>
  </si>
  <si>
    <t>Bradi3g59270.1</t>
  </si>
  <si>
    <t>Os02g0748300</t>
  </si>
  <si>
    <t>Sb04g027910.1</t>
  </si>
  <si>
    <t>Bradi3g59280.1</t>
  </si>
  <si>
    <t>Os02g0748100</t>
  </si>
  <si>
    <t>Sb04g027920.1</t>
  </si>
  <si>
    <t>Os02g0747600</t>
  </si>
  <si>
    <t>WHE0995-0998_I03_I03ZT</t>
  </si>
  <si>
    <t>Bradi3g59300.1</t>
  </si>
  <si>
    <t>Sb04g027940.1</t>
  </si>
  <si>
    <t>Bradi3g59310.2</t>
  </si>
  <si>
    <t>Bradi3g59330.1</t>
  </si>
  <si>
    <t>Os02g0746000</t>
  </si>
  <si>
    <t>Sb04g027970.1</t>
  </si>
  <si>
    <t>Os02g0745800</t>
  </si>
  <si>
    <t>Bradi3g59337.1</t>
  </si>
  <si>
    <t>Sb04g027980.1</t>
  </si>
  <si>
    <t>Bradi3g59350.1</t>
  </si>
  <si>
    <t>Os02g0745700</t>
  </si>
  <si>
    <t>Os02g0745600</t>
  </si>
  <si>
    <t>Bradi3g59380.1</t>
  </si>
  <si>
    <t>Sb04g028015.1</t>
  </si>
  <si>
    <t>Os02g0745300</t>
  </si>
  <si>
    <t>Bradi3g59390.1</t>
  </si>
  <si>
    <t>Os02g0745100</t>
  </si>
  <si>
    <t>Sb04g028020.1</t>
  </si>
  <si>
    <t>Bradi3g59400.1</t>
  </si>
  <si>
    <t>Os02g0745000</t>
  </si>
  <si>
    <t>Sb04g028030.1</t>
  </si>
  <si>
    <t>Bradi3g59410.1</t>
  </si>
  <si>
    <t>Bradi3g59420.1</t>
  </si>
  <si>
    <t>Os02g0744700</t>
  </si>
  <si>
    <t>Sb04g028060.1</t>
  </si>
  <si>
    <t>Bradi3g59480.1</t>
  </si>
  <si>
    <t>Os02g0744100</t>
  </si>
  <si>
    <t>Sb04g028100.1</t>
  </si>
  <si>
    <t>Os02g0743700</t>
  </si>
  <si>
    <t>Sb04g028130.1</t>
  </si>
  <si>
    <t>Bradi3g59510.1</t>
  </si>
  <si>
    <t>Os02g0743500</t>
  </si>
  <si>
    <t>Sb04g028160.1</t>
  </si>
  <si>
    <t>3362_G08_N16ZS5_067</t>
  </si>
  <si>
    <t>Bradi3g59520.1</t>
  </si>
  <si>
    <t>Sb04g028210.1</t>
  </si>
  <si>
    <t>Bradi3g59542.2</t>
  </si>
  <si>
    <t>Sb04g028270.1</t>
  </si>
  <si>
    <t>Bradi3g59550.1</t>
  </si>
  <si>
    <t>Os02g0742500</t>
  </si>
  <si>
    <t>Os02g0742100</t>
  </si>
  <si>
    <t>Bradi3g59577.2</t>
  </si>
  <si>
    <t>Os02g0742000</t>
  </si>
  <si>
    <t>Bradi3g59590.1</t>
  </si>
  <si>
    <t>Os02g0741900</t>
  </si>
  <si>
    <t>Sb04g028290.1</t>
  </si>
  <si>
    <t>Bradi3g59600.1</t>
  </si>
  <si>
    <t>Os02g0741800</t>
  </si>
  <si>
    <t>Sb04g028300.1</t>
  </si>
  <si>
    <t>Bradi3g59627.1</t>
  </si>
  <si>
    <t>Os02g0741500</t>
  </si>
  <si>
    <t>Sb04g028320.1</t>
  </si>
  <si>
    <t>Bradi3g59640.1</t>
  </si>
  <si>
    <t>Os02g0741300</t>
  </si>
  <si>
    <t>Sb04g028330.1</t>
  </si>
  <si>
    <t>Bradi3g59670.1</t>
  </si>
  <si>
    <t>Os02g0741100</t>
  </si>
  <si>
    <t>Sb04g028350.1</t>
  </si>
  <si>
    <t>Bradi3g59700.1</t>
  </si>
  <si>
    <t>Sb04g028400.1</t>
  </si>
  <si>
    <t>Bradi3g59714.1</t>
  </si>
  <si>
    <t>Bradi3g59718.1</t>
  </si>
  <si>
    <t>Bradi3g59722.1</t>
  </si>
  <si>
    <t>Os02g0740400</t>
  </si>
  <si>
    <t>Sb04g028415.1</t>
  </si>
  <si>
    <t>Bradi3g59726.1</t>
  </si>
  <si>
    <t>Os02g0740300</t>
  </si>
  <si>
    <t>Sb04g028420.1</t>
  </si>
  <si>
    <t>Bradi3g59730.1</t>
  </si>
  <si>
    <t>Sb04g028430.1</t>
  </si>
  <si>
    <t>Bradi3g59740.1</t>
  </si>
  <si>
    <t>Os02g0739700</t>
  </si>
  <si>
    <t>Sb04g028440.1</t>
  </si>
  <si>
    <t>Bradi3g59750.1</t>
  </si>
  <si>
    <t>Bradi3g59780.1</t>
  </si>
  <si>
    <t>Os02g0739100</t>
  </si>
  <si>
    <t>Sb04g028490.1</t>
  </si>
  <si>
    <t>Bradi3g59790.1</t>
  </si>
  <si>
    <t>Os02g0739000</t>
  </si>
  <si>
    <t>Sb04g028500.1</t>
  </si>
  <si>
    <t>Sb04g028510.1</t>
  </si>
  <si>
    <t>Bradi3g59800.1</t>
  </si>
  <si>
    <t>Os02g0738900</t>
  </si>
  <si>
    <t>Bradi3g59810.1</t>
  </si>
  <si>
    <t>Sb04g028520.1</t>
  </si>
  <si>
    <t>Bradi3g59820.1</t>
  </si>
  <si>
    <t>Sb04g028550.1</t>
  </si>
  <si>
    <t>Bradi3g59860.1</t>
  </si>
  <si>
    <t>Os02g0736600</t>
  </si>
  <si>
    <t>Sb04g028590.1</t>
  </si>
  <si>
    <t>Bradi3g59880.1</t>
  </si>
  <si>
    <t>Os02g0736500</t>
  </si>
  <si>
    <t>Sb04g028600.1</t>
  </si>
  <si>
    <t>Bradi3g59890.1</t>
  </si>
  <si>
    <t>Os02g0736400</t>
  </si>
  <si>
    <t>Sb04g028610.1</t>
  </si>
  <si>
    <t>Bradi3g59900.1</t>
  </si>
  <si>
    <t>Os02g0736300</t>
  </si>
  <si>
    <t>Bradi3g59910.1</t>
  </si>
  <si>
    <t>Os02g0736200</t>
  </si>
  <si>
    <t>Sb04g028630.1</t>
  </si>
  <si>
    <t>Bradi3g59920.1</t>
  </si>
  <si>
    <t>Os02g0736100</t>
  </si>
  <si>
    <t>Sb04g028640.1</t>
  </si>
  <si>
    <t>WHE2804_B10_D20ZS</t>
  </si>
  <si>
    <t>Bradi3g59936.1</t>
  </si>
  <si>
    <t>Os02g0735900</t>
  </si>
  <si>
    <t>Bradi3g59942.1</t>
  </si>
  <si>
    <t>Bradi3g59950.1</t>
  </si>
  <si>
    <t>Os02g0735800</t>
  </si>
  <si>
    <t>Sb04g028670.1</t>
  </si>
  <si>
    <t>Bradi3g59960.1</t>
  </si>
  <si>
    <t>Os02g0735700</t>
  </si>
  <si>
    <t>Sb04g028680.1</t>
  </si>
  <si>
    <t>Bradi3g59970.1</t>
  </si>
  <si>
    <t>Os02g0735200</t>
  </si>
  <si>
    <t>Sb04g028690.1</t>
  </si>
  <si>
    <t>Bradi3g59980.1</t>
  </si>
  <si>
    <t>Os02g0735100</t>
  </si>
  <si>
    <t>Sb04g028700.1</t>
  </si>
  <si>
    <t>Bradi3g60027.1</t>
  </si>
  <si>
    <t>Os02g0781400</t>
  </si>
  <si>
    <t>Bradi3g60040.1</t>
  </si>
  <si>
    <t>Os02g0781500</t>
  </si>
  <si>
    <t>Sb04g035050.1</t>
  </si>
  <si>
    <t>Os02g0781800</t>
  </si>
  <si>
    <t>Bradi3g60060.1</t>
  </si>
  <si>
    <t>Sb04g035070.1</t>
  </si>
  <si>
    <t>Bradi3g60080.1</t>
  </si>
  <si>
    <t>Os02g0782100</t>
  </si>
  <si>
    <t>Sb04g035090.1</t>
  </si>
  <si>
    <t>Os02g0782200</t>
  </si>
  <si>
    <t>Sb04g035110.1</t>
  </si>
  <si>
    <t>Sb04g035120.1</t>
  </si>
  <si>
    <t>Bradi3g60100.1</t>
  </si>
  <si>
    <t>Os02g0782500</t>
  </si>
  <si>
    <t>Sb04g035130.1</t>
  </si>
  <si>
    <t>Bradi3g60110.1</t>
  </si>
  <si>
    <t>Sb04g035140.1</t>
  </si>
  <si>
    <t>Os02g0782600</t>
  </si>
  <si>
    <t>Bradi3g60120.3</t>
  </si>
  <si>
    <t>Os02g0782700</t>
  </si>
  <si>
    <t>Sb04g035160.1</t>
  </si>
  <si>
    <t>Os02g0782800</t>
  </si>
  <si>
    <t>Os02g0783000</t>
  </si>
  <si>
    <t>Bradi3g60127.1</t>
  </si>
  <si>
    <t>Os02g0784100</t>
  </si>
  <si>
    <t>Sb04g035180.1</t>
  </si>
  <si>
    <t>Sb04g035200.1</t>
  </si>
  <si>
    <t>Bradi3g60160.1</t>
  </si>
  <si>
    <t>Os02g0783700</t>
  </si>
  <si>
    <t>Sb04g035220.1</t>
  </si>
  <si>
    <t>Os02g0785000</t>
  </si>
  <si>
    <t>Sb04g035240.1</t>
  </si>
  <si>
    <t>Bradi3g60190.1</t>
  </si>
  <si>
    <t>Os02g0785900</t>
  </si>
  <si>
    <t>Sb04g035270.1</t>
  </si>
  <si>
    <t>Bradi3g60200.1</t>
  </si>
  <si>
    <t>Os02g0786100</t>
  </si>
  <si>
    <t>Sb04g035280.1</t>
  </si>
  <si>
    <t>Os02g0787500</t>
  </si>
  <si>
    <t>Sb04g035380.1</t>
  </si>
  <si>
    <t>Bradi3g53670.1</t>
  </si>
  <si>
    <t>Os02g0787100</t>
  </si>
  <si>
    <t>Sb04g035350.1</t>
  </si>
  <si>
    <t>Bradi3g53690.1</t>
  </si>
  <si>
    <t>WHE2497_H02_P03ZT</t>
  </si>
  <si>
    <t>Os02g0787600</t>
  </si>
  <si>
    <t>Sb04g035400.1</t>
  </si>
  <si>
    <t>Os02g0787800</t>
  </si>
  <si>
    <t>Sb04g035410.1</t>
  </si>
  <si>
    <t>Bradi3g53710.1</t>
  </si>
  <si>
    <t>Os02g0788400</t>
  </si>
  <si>
    <t>Bradi3g53720.1</t>
  </si>
  <si>
    <t>Os02g0788500</t>
  </si>
  <si>
    <t>Os02g0788800</t>
  </si>
  <si>
    <t>Bradi3g53740.1</t>
  </si>
  <si>
    <t>Sb04g035500.1</t>
  </si>
  <si>
    <t>Sb04g035520.1</t>
  </si>
  <si>
    <t>Bradi3g53747.1</t>
  </si>
  <si>
    <t>Sb04g035530.1</t>
  </si>
  <si>
    <t>Bradi3g53770.1</t>
  </si>
  <si>
    <t>Os02g0789100</t>
  </si>
  <si>
    <t>Sb04g035540.1</t>
  </si>
  <si>
    <t>Bradi3g53780.1</t>
  </si>
  <si>
    <t>Os02g0789600</t>
  </si>
  <si>
    <t>Sb04g035550.1</t>
  </si>
  <si>
    <t>Bradi3g53790.1</t>
  </si>
  <si>
    <t>Sb04g035560.1</t>
  </si>
  <si>
    <t>WHE3513_H06_O11ZS</t>
  </si>
  <si>
    <t>Bradi3g53810.1</t>
  </si>
  <si>
    <t>Os02g0791200</t>
  </si>
  <si>
    <t>Sb04g035590.1</t>
  </si>
  <si>
    <t>Bradi3g53837.1</t>
  </si>
  <si>
    <t>Os02g0791700</t>
  </si>
  <si>
    <t>Sb04g035640.1</t>
  </si>
  <si>
    <t>Bradi3g53850.1</t>
  </si>
  <si>
    <t>Os02g0791800</t>
  </si>
  <si>
    <t>Sb04g035650.1</t>
  </si>
  <si>
    <t>Bradi3g53870.1</t>
  </si>
  <si>
    <t>Os02g0792900</t>
  </si>
  <si>
    <t>Sb04g035670.1</t>
  </si>
  <si>
    <t>Bradi3g53880.1</t>
  </si>
  <si>
    <t>Os02g0793000</t>
  </si>
  <si>
    <t>Sb04g035680.1</t>
  </si>
  <si>
    <t>Bradi3g53887.1</t>
  </si>
  <si>
    <t>Os02g0793300</t>
  </si>
  <si>
    <t>Sb04g035685.1</t>
  </si>
  <si>
    <t>WHE3310_H07_O14ZS</t>
  </si>
  <si>
    <t>Bradi3g53907.1</t>
  </si>
  <si>
    <t>Sb04g035700.1</t>
  </si>
  <si>
    <t>Os02g0793800</t>
  </si>
  <si>
    <t>Sb04g035713.1</t>
  </si>
  <si>
    <t>Bradi3g53940.1</t>
  </si>
  <si>
    <t>Os02g0793900</t>
  </si>
  <si>
    <t>Sb04g035720.1</t>
  </si>
  <si>
    <t>Bradi3g53950.1</t>
  </si>
  <si>
    <t>Bradi3g53960.1</t>
  </si>
  <si>
    <t>Os02g0794300</t>
  </si>
  <si>
    <t>Sb04g035740.1</t>
  </si>
  <si>
    <t>WHE1125_E03_I05ZS</t>
  </si>
  <si>
    <t>Bradi3g53970.2</t>
  </si>
  <si>
    <t>Os02g0794400</t>
  </si>
  <si>
    <t>Sb04g035750.1</t>
  </si>
  <si>
    <t>Bradi3g54000.1</t>
  </si>
  <si>
    <t>Os02g0794500</t>
  </si>
  <si>
    <t>Sb04g035810.1</t>
  </si>
  <si>
    <t>Bradi3g54010.1</t>
  </si>
  <si>
    <t>Os02g0794600</t>
  </si>
  <si>
    <t>Sb04g035830.1</t>
  </si>
  <si>
    <t>Os02g0794700</t>
  </si>
  <si>
    <t>Bradi3g54020.1</t>
  </si>
  <si>
    <t>Sb04g035840.1</t>
  </si>
  <si>
    <t>Bradi3g54027.1</t>
  </si>
  <si>
    <t>Os02g0794900</t>
  </si>
  <si>
    <t>Bradi3g54040.1</t>
  </si>
  <si>
    <t>Os02g0795000</t>
  </si>
  <si>
    <t>Os02g0795200</t>
  </si>
  <si>
    <t>Os02g0795600</t>
  </si>
  <si>
    <t>Bradi3g54080.1</t>
  </si>
  <si>
    <t>Os02g0795900</t>
  </si>
  <si>
    <t>Sb04g035895.1</t>
  </si>
  <si>
    <t>Bradi3g54100.1</t>
  </si>
  <si>
    <t>Os02g0796400</t>
  </si>
  <si>
    <t>Sb04g035970.1</t>
  </si>
  <si>
    <t>Bradi3g54120.1</t>
  </si>
  <si>
    <t>Sb04g035980.1</t>
  </si>
  <si>
    <t>Bradi3g54130.1</t>
  </si>
  <si>
    <t>Sb04g035990.1</t>
  </si>
  <si>
    <t>Bradi3g54140.1</t>
  </si>
  <si>
    <t>Os02g0796700</t>
  </si>
  <si>
    <t>Sb04g036000.1</t>
  </si>
  <si>
    <t>Bradi3g54150.1</t>
  </si>
  <si>
    <t>Sb04g036010.1</t>
  </si>
  <si>
    <t>Bradi3g54177.1</t>
  </si>
  <si>
    <t>Os02g0797300</t>
  </si>
  <si>
    <t>Sb04g036040.1</t>
  </si>
  <si>
    <t>Bradi3g54190.1</t>
  </si>
  <si>
    <t>Os02g0797400</t>
  </si>
  <si>
    <t>Sb04g036050.1</t>
  </si>
  <si>
    <t>Bradi3g54200.1</t>
  </si>
  <si>
    <t>Os02g0797500</t>
  </si>
  <si>
    <t>Sb04g036060.1</t>
  </si>
  <si>
    <t>Bradi3g54230.1</t>
  </si>
  <si>
    <t>Os02g0798100</t>
  </si>
  <si>
    <t>Sb04g036090.1</t>
  </si>
  <si>
    <t>44.7</t>
  </si>
  <si>
    <t>57.2</t>
  </si>
  <si>
    <t>Os02g0644600</t>
  </si>
  <si>
    <t>Bradi3g54247.2</t>
  </si>
  <si>
    <t>Os02g0798600</t>
  </si>
  <si>
    <t>Sb04g036100.1</t>
  </si>
  <si>
    <t>Bradi3g54267.1</t>
  </si>
  <si>
    <t>Os02g0798700</t>
  </si>
  <si>
    <t>Sb04g036110.1</t>
  </si>
  <si>
    <t>Sb04g036130.1</t>
  </si>
  <si>
    <t>Sb04g036150.1</t>
  </si>
  <si>
    <t>Bradi3g54320.1</t>
  </si>
  <si>
    <t>Os02g0799300</t>
  </si>
  <si>
    <t>Bradi3g54350.1</t>
  </si>
  <si>
    <t>Sb04g036180.1</t>
  </si>
  <si>
    <t>Os02g0800000</t>
  </si>
  <si>
    <t>Bradi3g54360.1</t>
  </si>
  <si>
    <t>Os02g0800100</t>
  </si>
  <si>
    <t>Sb04g036190.1</t>
  </si>
  <si>
    <t>Bradi3g54370.1</t>
  </si>
  <si>
    <t>Sb04g036200.1</t>
  </si>
  <si>
    <t>Os02g0802500</t>
  </si>
  <si>
    <t>Bradi3g54374.1</t>
  </si>
  <si>
    <t>Bradi3g54380.1</t>
  </si>
  <si>
    <t>Sb04g036210.1</t>
  </si>
  <si>
    <t>Bradi3g54387.1</t>
  </si>
  <si>
    <t>Sb04g036240.1</t>
  </si>
  <si>
    <t>Os02g0802700</t>
  </si>
  <si>
    <t>Bradi3g54420.1</t>
  </si>
  <si>
    <t>Os02g0803200</t>
  </si>
  <si>
    <t>Bradi3g54430.1</t>
  </si>
  <si>
    <t>Sb04g036270.1</t>
  </si>
  <si>
    <t>Sb04g036280.1</t>
  </si>
  <si>
    <t>Bradi3g54450.1</t>
  </si>
  <si>
    <t>Bradi3g54460.1</t>
  </si>
  <si>
    <t>Os02g0798900</t>
  </si>
  <si>
    <t>Bradi3g54290.1</t>
  </si>
  <si>
    <t>Os02g0799000</t>
  </si>
  <si>
    <t>Bradi3g54300.1</t>
  </si>
  <si>
    <t>Os02g0803300</t>
  </si>
  <si>
    <t>Bradi3g54470.1</t>
  </si>
  <si>
    <t>Os02g0803400</t>
  </si>
  <si>
    <t>Sb04g036300.1</t>
  </si>
  <si>
    <t>Sb04g036320.1</t>
  </si>
  <si>
    <t>Os02g0803600</t>
  </si>
  <si>
    <t>Sb04g036340.1</t>
  </si>
  <si>
    <t>Bradi3g54495.1</t>
  </si>
  <si>
    <t>Sb04g036360.1</t>
  </si>
  <si>
    <t>Os02g0804100</t>
  </si>
  <si>
    <t>Bradi3g54500.1</t>
  </si>
  <si>
    <t>Os02g0804300</t>
  </si>
  <si>
    <t>Sb04g036370.1</t>
  </si>
  <si>
    <t>Bradi3g54550.1</t>
  </si>
  <si>
    <t>Os02g0804500</t>
  </si>
  <si>
    <t>Sb04g036400.1</t>
  </si>
  <si>
    <t>WHE1709_G05_M09ZS</t>
  </si>
  <si>
    <t>Bradi3g54557.1</t>
  </si>
  <si>
    <t>Sb04g036410.1</t>
  </si>
  <si>
    <t>Bradi3g54580.1</t>
  </si>
  <si>
    <t>Bradi3g54597.2</t>
  </si>
  <si>
    <t>Sb04g036416.1</t>
  </si>
  <si>
    <t>Os02g0804900</t>
  </si>
  <si>
    <t>Os02g0805000</t>
  </si>
  <si>
    <t>Bradi3g54630.1</t>
  </si>
  <si>
    <t>Os02g0805200</t>
  </si>
  <si>
    <t>Sb04g036440.1</t>
  </si>
  <si>
    <t>Bradi3g54660.1</t>
  </si>
  <si>
    <t>Os02g0805500</t>
  </si>
  <si>
    <t>Sb04g036470.1</t>
  </si>
  <si>
    <t>Bradi3g54670.1</t>
  </si>
  <si>
    <t>Os02g0805600</t>
  </si>
  <si>
    <t>Sb04g036490.1</t>
  </si>
  <si>
    <t>Os02g0805700</t>
  </si>
  <si>
    <t>Bradi3g54690.1</t>
  </si>
  <si>
    <t>Os02g0805800</t>
  </si>
  <si>
    <t>Sb04g036510.1</t>
  </si>
  <si>
    <t>Bradi3g54700.1</t>
  </si>
  <si>
    <t>Os02g0805900</t>
  </si>
  <si>
    <t>Bradi3g54710.1</t>
  </si>
  <si>
    <t>Os02g0806000</t>
  </si>
  <si>
    <t>Bradi3g54720.1</t>
  </si>
  <si>
    <t>Sb04g036520.1</t>
  </si>
  <si>
    <t>Bradi3g54730.1</t>
  </si>
  <si>
    <t>Os02g0806500</t>
  </si>
  <si>
    <t>Sb04g036530.1</t>
  </si>
  <si>
    <t>Bradi3g54740.1</t>
  </si>
  <si>
    <t>Os02g0806600</t>
  </si>
  <si>
    <t>Sb04g036550.1</t>
  </si>
  <si>
    <t>Bradi3g54747.1</t>
  </si>
  <si>
    <t>Os02g0806700</t>
  </si>
  <si>
    <t>Os02g0807200</t>
  </si>
  <si>
    <t>Os02g0807900</t>
  </si>
  <si>
    <t>Bradi3g54770.1</t>
  </si>
  <si>
    <t>Os02g0811200</t>
  </si>
  <si>
    <t>Sb04g036600.1</t>
  </si>
  <si>
    <t>Bradi3g54817.1</t>
  </si>
  <si>
    <t>Os02g0810900</t>
  </si>
  <si>
    <t>Sb04g036640.1</t>
  </si>
  <si>
    <t>Bradi3g54840.1</t>
  </si>
  <si>
    <t>Os02g0810500</t>
  </si>
  <si>
    <t>Sb04g036660.1</t>
  </si>
  <si>
    <t>Bradi3g54847.1</t>
  </si>
  <si>
    <t>Os02g0810450</t>
  </si>
  <si>
    <t>Sb04g036670.1</t>
  </si>
  <si>
    <t>Bradi3g54870.1</t>
  </si>
  <si>
    <t>Os02g0810300</t>
  </si>
  <si>
    <t>Sb04g036680.1</t>
  </si>
  <si>
    <t>Bradi3g54880.1</t>
  </si>
  <si>
    <t>Sb04g027150.1</t>
  </si>
  <si>
    <t>Sb04g027160.1</t>
  </si>
  <si>
    <t>Bradi3g54890.1</t>
  </si>
  <si>
    <t>Os02g0810200</t>
  </si>
  <si>
    <t>Sb04g036700.1</t>
  </si>
  <si>
    <t>Bradi3g54910.1</t>
  </si>
  <si>
    <t>Sb04g036710.1</t>
  </si>
  <si>
    <t>Os02g0809900</t>
  </si>
  <si>
    <t>Sb04g036720.1</t>
  </si>
  <si>
    <t>Bradi3g54920.1</t>
  </si>
  <si>
    <t>Os02g0809800</t>
  </si>
  <si>
    <t>Sb04g036730.1</t>
  </si>
  <si>
    <t>Bradi3g54930.1</t>
  </si>
  <si>
    <t>Os02g0809500</t>
  </si>
  <si>
    <t>Bradi3g54950.1</t>
  </si>
  <si>
    <t>Os02g0808800</t>
  </si>
  <si>
    <t>Sb04g036770.1</t>
  </si>
  <si>
    <t>Sb04g036780.1</t>
  </si>
  <si>
    <t>Bradi3g54960.1</t>
  </si>
  <si>
    <t>Os02g0811600</t>
  </si>
  <si>
    <t>Os02g0811800</t>
  </si>
  <si>
    <t>Os02g0812000</t>
  </si>
  <si>
    <t>Bradi3g54980.1</t>
  </si>
  <si>
    <t>Os02g0812400</t>
  </si>
  <si>
    <t>Sb04g036790.1</t>
  </si>
  <si>
    <t>WHE4117_B11_C21ZS</t>
  </si>
  <si>
    <t>Bradi3g54987.1</t>
  </si>
  <si>
    <t>Os02g0812500</t>
  </si>
  <si>
    <t>Sb04g036800.1</t>
  </si>
  <si>
    <t>Sb04g036820.1</t>
  </si>
  <si>
    <t>Sb04g036830.1</t>
  </si>
  <si>
    <t>Sb04g036840.1</t>
  </si>
  <si>
    <t>Os02g0812600</t>
  </si>
  <si>
    <t>Os02g0813133</t>
  </si>
  <si>
    <t>Os02g0813200</t>
  </si>
  <si>
    <t>Bradi3g55020.1</t>
  </si>
  <si>
    <t>Os02g0813300</t>
  </si>
  <si>
    <t>Bradi3g55030.1</t>
  </si>
  <si>
    <t>Os02g0813500</t>
  </si>
  <si>
    <t>Sb04g036870.1</t>
  </si>
  <si>
    <t>Bradi3g55060.1</t>
  </si>
  <si>
    <t>Os02g0813800</t>
  </si>
  <si>
    <t>Sb04g036910.1</t>
  </si>
  <si>
    <t>Bradi3g55090.1</t>
  </si>
  <si>
    <t>Os02g0814000</t>
  </si>
  <si>
    <t>Sb04g036920.1</t>
  </si>
  <si>
    <t>Bradi3g55100.1</t>
  </si>
  <si>
    <t>Bradi3g55130.1</t>
  </si>
  <si>
    <t>Os02g0814600</t>
  </si>
  <si>
    <t>Sb04g036960.1</t>
  </si>
  <si>
    <t>Os02g0814700</t>
  </si>
  <si>
    <t>Bradi3g55140.1</t>
  </si>
  <si>
    <t>Sb04g036990.1</t>
  </si>
  <si>
    <t>Os02g0815001</t>
  </si>
  <si>
    <t>Bradi3g55220.1</t>
  </si>
  <si>
    <t>Os02g0815500</t>
  </si>
  <si>
    <t>Sb04g037050.1</t>
  </si>
  <si>
    <t>Bradi3g55230.1</t>
  </si>
  <si>
    <t>Os02g0815600</t>
  </si>
  <si>
    <t>Sb04g037060.1</t>
  </si>
  <si>
    <t>Bradi3g55237.1</t>
  </si>
  <si>
    <t>Os02g0815900</t>
  </si>
  <si>
    <t>Sb04g037090.1</t>
  </si>
  <si>
    <t>Bradi3g56010.1</t>
  </si>
  <si>
    <t>Os02g0823300</t>
  </si>
  <si>
    <t>Sb04g037810.1</t>
  </si>
  <si>
    <t>Bradi3g56020.1</t>
  </si>
  <si>
    <t>Os02g0823100</t>
  </si>
  <si>
    <t>Sb04g037800.1</t>
  </si>
  <si>
    <t>Bradi3g56030.1</t>
  </si>
  <si>
    <t>Os02g0823000</t>
  </si>
  <si>
    <t>Bradi3g55260.1</t>
  </si>
  <si>
    <t>Os02g0816100</t>
  </si>
  <si>
    <t>Sb04g037120.1</t>
  </si>
  <si>
    <t>Bradi3g55270.1</t>
  </si>
  <si>
    <t>Bradi3g55277.1</t>
  </si>
  <si>
    <t>Os02g0816300</t>
  </si>
  <si>
    <t>Sb04g037140.1</t>
  </si>
  <si>
    <t>Bradi3g55297.1</t>
  </si>
  <si>
    <t>Bradi3g55317.1</t>
  </si>
  <si>
    <t>Os02g0816600</t>
  </si>
  <si>
    <t>Sb04g037180.1</t>
  </si>
  <si>
    <t>Bradi3g55340.1</t>
  </si>
  <si>
    <t>Os02g0816800</t>
  </si>
  <si>
    <t>Sb04g037200.1</t>
  </si>
  <si>
    <t>Bradi3g55350.1</t>
  </si>
  <si>
    <t>Os02g0816900</t>
  </si>
  <si>
    <t>Sb04g037210.1</t>
  </si>
  <si>
    <t>Bradi3g55360.1</t>
  </si>
  <si>
    <t>Os02g0817000</t>
  </si>
  <si>
    <t>Sb04g037215.1</t>
  </si>
  <si>
    <t>Bradi3g55390.1</t>
  </si>
  <si>
    <t>Os02g0817200</t>
  </si>
  <si>
    <t>Sb04g037240.1</t>
  </si>
  <si>
    <t>Bradi3g55400.1</t>
  </si>
  <si>
    <t>Os02g0817500</t>
  </si>
  <si>
    <t>Sb04g037250.1</t>
  </si>
  <si>
    <t>Bradi3g55410.1</t>
  </si>
  <si>
    <t>Os02g0817600</t>
  </si>
  <si>
    <t>Sb04g037260.1</t>
  </si>
  <si>
    <t>Bradi3g55420.1</t>
  </si>
  <si>
    <t>Os02g0817700</t>
  </si>
  <si>
    <t>Sb04g037280.1</t>
  </si>
  <si>
    <t>Bradi3g55430.1</t>
  </si>
  <si>
    <t>Bradi3g55440.1</t>
  </si>
  <si>
    <t>Os02g0818000</t>
  </si>
  <si>
    <t>Sb04g037290.1</t>
  </si>
  <si>
    <t>Bradi3g55450.1</t>
  </si>
  <si>
    <t>Os02g0817900</t>
  </si>
  <si>
    <t>Sb04g037300.1</t>
  </si>
  <si>
    <t>Bradi3g55460.1</t>
  </si>
  <si>
    <t>Bradi3g55470.1</t>
  </si>
  <si>
    <t>Os02g0818800</t>
  </si>
  <si>
    <t>Bradi3g55490.1</t>
  </si>
  <si>
    <t>Os02g0819000</t>
  </si>
  <si>
    <t>Sb04g037340.1</t>
  </si>
  <si>
    <t>Bradi3g55510.1</t>
  </si>
  <si>
    <t>Os02g0819100</t>
  </si>
  <si>
    <t>Sb04g037380.1</t>
  </si>
  <si>
    <t>Bradi3g55520.1</t>
  </si>
  <si>
    <t>Bradi3g55540.1</t>
  </si>
  <si>
    <t>Sb04g037410.1</t>
  </si>
  <si>
    <t>Os02g0819300</t>
  </si>
  <si>
    <t>Os02g0819400</t>
  </si>
  <si>
    <t>Sb04g037420.1</t>
  </si>
  <si>
    <t>Bradi3g55560.1</t>
  </si>
  <si>
    <t>Bradi3g55570.1</t>
  </si>
  <si>
    <t>Os02g0819600</t>
  </si>
  <si>
    <t>Sb04g037460.1</t>
  </si>
  <si>
    <t>Bradi3g55580.1</t>
  </si>
  <si>
    <t>Sb04g037470.1</t>
  </si>
  <si>
    <t>Bradi3g55590.1</t>
  </si>
  <si>
    <t>Os02g0819700</t>
  </si>
  <si>
    <t>Sb04g037475.1</t>
  </si>
  <si>
    <t>Sb04g037480.1</t>
  </si>
  <si>
    <t>Bradi3g55600.1</t>
  </si>
  <si>
    <t>Bradi3g55620.1</t>
  </si>
  <si>
    <t>Os02g0820000</t>
  </si>
  <si>
    <t>Sb04g037500.1</t>
  </si>
  <si>
    <t>Bradi3g55640.1</t>
  </si>
  <si>
    <t>Sb04g037510.1</t>
  </si>
  <si>
    <t>Bradi3g55660.1</t>
  </si>
  <si>
    <t>Os02g0820300</t>
  </si>
  <si>
    <t>Sb04g037530.1</t>
  </si>
  <si>
    <t>Bradi3g55690.1</t>
  </si>
  <si>
    <t>Os02g0820600</t>
  </si>
  <si>
    <t>Sb04g037560.1</t>
  </si>
  <si>
    <t>Bradi3g55700.4</t>
  </si>
  <si>
    <t>Sb04g037570.1</t>
  </si>
  <si>
    <t>Os02g0821800</t>
  </si>
  <si>
    <t>Sb04g037640.1</t>
  </si>
  <si>
    <t>Bradi3g55780.5</t>
  </si>
  <si>
    <t>Bradi3g55800.1</t>
  </si>
  <si>
    <t>Os02g0821500</t>
  </si>
  <si>
    <t>Sb04g037630.1</t>
  </si>
  <si>
    <t>Bradi3g55820.4</t>
  </si>
  <si>
    <t>Os02g0821900</t>
  </si>
  <si>
    <t>Bradi3g55830.1</t>
  </si>
  <si>
    <t>Os02g0822000</t>
  </si>
  <si>
    <t>Sb04g037660.1</t>
  </si>
  <si>
    <t>Bradi3g55840.1</t>
  </si>
  <si>
    <t>Os02g0822100</t>
  </si>
  <si>
    <t>Sb04g037670.1</t>
  </si>
  <si>
    <t>Bradi3g55860.1</t>
  </si>
  <si>
    <t>Os02g0822200</t>
  </si>
  <si>
    <t>Sb04g037680.1</t>
  </si>
  <si>
    <t>Bradi3g55870.1</t>
  </si>
  <si>
    <t>Os02g0822300</t>
  </si>
  <si>
    <t>Sb04g037690.1</t>
  </si>
  <si>
    <t>Bradi3g55905.1</t>
  </si>
  <si>
    <t>Os02g0823800</t>
  </si>
  <si>
    <t>Sb04g037840.1</t>
  </si>
  <si>
    <t>Bradi3g55940.1</t>
  </si>
  <si>
    <t>Os02g0824100</t>
  </si>
  <si>
    <t>Sb04g037870.1</t>
  </si>
  <si>
    <t>Bradi3g55950.1</t>
  </si>
  <si>
    <t>Os02g0824300</t>
  </si>
  <si>
    <t>Sb04g037880.1</t>
  </si>
  <si>
    <t>Os02g0824900</t>
  </si>
  <si>
    <t>Os02g0825500</t>
  </si>
  <si>
    <t>Bradi3g55970.1</t>
  </si>
  <si>
    <t>Bradi3g55987.1</t>
  </si>
  <si>
    <t>Os02g0825700</t>
  </si>
  <si>
    <t>Bradi3g56100.1</t>
  </si>
  <si>
    <t>Os02g0826100</t>
  </si>
  <si>
    <t>Sb04g037930.1</t>
  </si>
  <si>
    <t>Bradi3g56110.1</t>
  </si>
  <si>
    <t>Os02g0826200</t>
  </si>
  <si>
    <t>Sb04g037940.1</t>
  </si>
  <si>
    <t>Bradi3g56126.1</t>
  </si>
  <si>
    <t>Bradi3g56180.1</t>
  </si>
  <si>
    <t>Bradi3g56230.1</t>
  </si>
  <si>
    <t>Os02g0728700</t>
  </si>
  <si>
    <t>Sb04g029150.1</t>
  </si>
  <si>
    <t>Os02g0728500</t>
  </si>
  <si>
    <t>Bradi3g56250.1</t>
  </si>
  <si>
    <t>Bradi3g56260.1</t>
  </si>
  <si>
    <t>Os02g0728300</t>
  </si>
  <si>
    <t>Sb04g029190.1</t>
  </si>
  <si>
    <t>Bradi3g56280.1</t>
  </si>
  <si>
    <t>Os02g0728100</t>
  </si>
  <si>
    <t>Sb04g029200.1</t>
  </si>
  <si>
    <t>WHE1143_H12_P23ZS</t>
  </si>
  <si>
    <t>Bradi3g56310.1</t>
  </si>
  <si>
    <t>Os02g0727500</t>
  </si>
  <si>
    <t>Bradi3g56317.1</t>
  </si>
  <si>
    <t>Sb04g029250.1</t>
  </si>
  <si>
    <t>Bradi3g56330.1</t>
  </si>
  <si>
    <t>Bradi3g56340.1</t>
  </si>
  <si>
    <t>Os02g0726500</t>
  </si>
  <si>
    <t>Bradi3g56370.1</t>
  </si>
  <si>
    <t>Os02g0726400</t>
  </si>
  <si>
    <t>Sb04g029290.1</t>
  </si>
  <si>
    <t>Bradi3g56410.1</t>
  </si>
  <si>
    <t>Os02g0725600</t>
  </si>
  <si>
    <t>Sb04g029360.1</t>
  </si>
  <si>
    <t>Os02g0725400</t>
  </si>
  <si>
    <t>Sb04g029410.1</t>
  </si>
  <si>
    <t>Bradi3g56440.1</t>
  </si>
  <si>
    <t>Os02g0725300</t>
  </si>
  <si>
    <t>Sb04g029420.1</t>
  </si>
  <si>
    <t>Bradi3g56450.1</t>
  </si>
  <si>
    <t>Os02g0725200</t>
  </si>
  <si>
    <t>Sb04g029430.1</t>
  </si>
  <si>
    <t>Bradi3g56470.1</t>
  </si>
  <si>
    <t>Sb04g029465.1</t>
  </si>
  <si>
    <t>Bradi3g56480.1</t>
  </si>
  <si>
    <t>Os02g0724500</t>
  </si>
  <si>
    <t>Sb04g029470.1</t>
  </si>
  <si>
    <t>Bradi3g56490.1</t>
  </si>
  <si>
    <t>Os02g0724000</t>
  </si>
  <si>
    <t>Sb04g029480.1</t>
  </si>
  <si>
    <t>Bradi3g56497.3</t>
  </si>
  <si>
    <t>Os02g0723300</t>
  </si>
  <si>
    <t>Sb04g029490.1</t>
  </si>
  <si>
    <t>Os02g0722800</t>
  </si>
  <si>
    <t>Sb04g029510.1</t>
  </si>
  <si>
    <t>WHE4109_E11_I21ZS</t>
  </si>
  <si>
    <t>Os02g0722700</t>
  </si>
  <si>
    <t>Bradi3g56540.1</t>
  </si>
  <si>
    <t>Sb04g029520.1</t>
  </si>
  <si>
    <t>Bradi3g56550.1</t>
  </si>
  <si>
    <t>Bradi3g56560.1</t>
  </si>
  <si>
    <t>Os02g0722500</t>
  </si>
  <si>
    <t>Sb04g029530.1</t>
  </si>
  <si>
    <t>WHE1712_F11_L22ZS</t>
  </si>
  <si>
    <t>Sb04g029540.1</t>
  </si>
  <si>
    <t>Os02g0722200</t>
  </si>
  <si>
    <t>Bradi3g56567.1</t>
  </si>
  <si>
    <t>Bradi3g56600.1</t>
  </si>
  <si>
    <t>Sb04g029560.1</t>
  </si>
  <si>
    <t>Bradi3g56617.5</t>
  </si>
  <si>
    <t>Sb04g029580.1</t>
  </si>
  <si>
    <t>Bradi3g56630.2</t>
  </si>
  <si>
    <t>Os02g0721700</t>
  </si>
  <si>
    <t>Sb04g029590.1</t>
  </si>
  <si>
    <t>Bradi3g56640.1</t>
  </si>
  <si>
    <t>Os02g0721600</t>
  </si>
  <si>
    <t>Sb04g029600.1</t>
  </si>
  <si>
    <t>Bradi3g56650.1</t>
  </si>
  <si>
    <t>Os02g0721200</t>
  </si>
  <si>
    <t>Bradi3g56660.1</t>
  </si>
  <si>
    <t>Os02g0720900</t>
  </si>
  <si>
    <t>Sb04g029630.1</t>
  </si>
  <si>
    <t>WHE0332_A09_B18ZS</t>
  </si>
  <si>
    <t>Bradi3g56670.1</t>
  </si>
  <si>
    <t>Os02g0720700</t>
  </si>
  <si>
    <t>Sb04g029635.1</t>
  </si>
  <si>
    <t>Bradi3g56710.1</t>
  </si>
  <si>
    <t>Bradi3g56720.1</t>
  </si>
  <si>
    <t>Sb04g038050.1</t>
  </si>
  <si>
    <t>Bradi3g56730.1</t>
  </si>
  <si>
    <t>Os02g0827300</t>
  </si>
  <si>
    <t>Os02g0827400</t>
  </si>
  <si>
    <t>Bradi3g56740.1</t>
  </si>
  <si>
    <t>Os02g0827200</t>
  </si>
  <si>
    <t>Sb04g038030.1</t>
  </si>
  <si>
    <t>Bradi3g56750.1</t>
  </si>
  <si>
    <t>Sb04g038020.1</t>
  </si>
  <si>
    <t>Bradi3g56757.1</t>
  </si>
  <si>
    <t>Os02g0826600</t>
  </si>
  <si>
    <t>Sb04g038010.1</t>
  </si>
  <si>
    <t>Os02g0826500</t>
  </si>
  <si>
    <t>Bradi3g56780.1</t>
  </si>
  <si>
    <t>Sb04g037970.1</t>
  </si>
  <si>
    <t>Bradi3g56787.1</t>
  </si>
  <si>
    <t>Sb04g035020.1</t>
  </si>
  <si>
    <t>Os02g0734666</t>
  </si>
  <si>
    <t>Bradi3g56810.1</t>
  </si>
  <si>
    <t>Os02g0734600</t>
  </si>
  <si>
    <t>Sb04g028730.1</t>
  </si>
  <si>
    <t>Bradi3g56820.1</t>
  </si>
  <si>
    <t>Bradi3g56840.1</t>
  </si>
  <si>
    <t>Os02g0733800</t>
  </si>
  <si>
    <t>Sb04g028760.1</t>
  </si>
  <si>
    <t>Bradi3g56850.1</t>
  </si>
  <si>
    <t>Bradi3g56890.1</t>
  </si>
  <si>
    <t>Os02g0732900</t>
  </si>
  <si>
    <t>Sb04g028820.1</t>
  </si>
  <si>
    <t>Os02g0732800</t>
  </si>
  <si>
    <t>Bradi3g56897.1</t>
  </si>
  <si>
    <t>Sb04g028830.1</t>
  </si>
  <si>
    <t>Bradi3g56910.1</t>
  </si>
  <si>
    <t>Os02g0732700</t>
  </si>
  <si>
    <t>Sb04g028840.1</t>
  </si>
  <si>
    <t>Bradi3g56930.1</t>
  </si>
  <si>
    <t>Os02g0732500</t>
  </si>
  <si>
    <t>Sb04g028860.1</t>
  </si>
  <si>
    <t>Bradi3g56960.1</t>
  </si>
  <si>
    <t>Os02g0732200</t>
  </si>
  <si>
    <t>Sb04g028890.1</t>
  </si>
  <si>
    <t>Bradi3g56990.1</t>
  </si>
  <si>
    <t>Bradi3g57017.3</t>
  </si>
  <si>
    <t>Os02g0731200</t>
  </si>
  <si>
    <t>Sb04g028960.1</t>
  </si>
  <si>
    <t>Os02g0730900</t>
  </si>
  <si>
    <t>Sb04g028970.1</t>
  </si>
  <si>
    <t>WHE0842_H08_O16ZS</t>
  </si>
  <si>
    <t>Bradi3g57040.1</t>
  </si>
  <si>
    <t>Os02g0730700</t>
  </si>
  <si>
    <t>Sb04g028990.1</t>
  </si>
  <si>
    <t>Sb04g029000.1</t>
  </si>
  <si>
    <t>Bradi3g57060.1</t>
  </si>
  <si>
    <t>Os02g0730500</t>
  </si>
  <si>
    <t>Sb04g029010.1</t>
  </si>
  <si>
    <t>WHE2984_E11_I22ZS</t>
  </si>
  <si>
    <t>Bradi3g57070.1</t>
  </si>
  <si>
    <t>Sb04g029020.1</t>
  </si>
  <si>
    <t>WHE4165_G10_N19ZS</t>
  </si>
  <si>
    <t>Bradi3g57080.1</t>
  </si>
  <si>
    <t>Os02g0730300</t>
  </si>
  <si>
    <t>Sb04g029030.1</t>
  </si>
  <si>
    <t>WHE2815_F12_L23ZS</t>
  </si>
  <si>
    <t>Bradi3g57087.1</t>
  </si>
  <si>
    <t>Sb04g035010.1</t>
  </si>
  <si>
    <t>Bradi3g57100.1</t>
  </si>
  <si>
    <t>Os02g0780700</t>
  </si>
  <si>
    <t>Sb04g035000.1</t>
  </si>
  <si>
    <t>Os02g0780800</t>
  </si>
  <si>
    <t>Bradi3g57110.1</t>
  </si>
  <si>
    <t>Os02g0780500</t>
  </si>
  <si>
    <t>Sb04g034940.1</t>
  </si>
  <si>
    <t>Bradi3g57130.1</t>
  </si>
  <si>
    <t>Sb04g034950.1</t>
  </si>
  <si>
    <t>Os02g0779200</t>
  </si>
  <si>
    <t>Bradi3g57200.1</t>
  </si>
  <si>
    <t>Os02g0778500</t>
  </si>
  <si>
    <t>Sb04g034910.1</t>
  </si>
  <si>
    <t>Bradi3g57210.1</t>
  </si>
  <si>
    <t>Os02g0778300</t>
  </si>
  <si>
    <t>Sb04g034890.1</t>
  </si>
  <si>
    <t>WHE2842_B12_C24ZS</t>
  </si>
  <si>
    <t>Bradi3g57220.1</t>
  </si>
  <si>
    <t>Os02g0778200</t>
  </si>
  <si>
    <t>Sb04g034870.1</t>
  </si>
  <si>
    <t>00090001061.E08_01070400VU</t>
  </si>
  <si>
    <t>Bradi3g57240.1</t>
  </si>
  <si>
    <t>Os02g0777700</t>
  </si>
  <si>
    <t>Sb04g034830.1</t>
  </si>
  <si>
    <t>Sb04g034820.1</t>
  </si>
  <si>
    <t>Os02g0777400</t>
  </si>
  <si>
    <t>Bradi3g57260.1</t>
  </si>
  <si>
    <t>Os02g0777100</t>
  </si>
  <si>
    <t>Sb04g034810.1</t>
  </si>
  <si>
    <t>Os02g0776800</t>
  </si>
  <si>
    <t>Sb04g034780.1</t>
  </si>
  <si>
    <t>Bradi3g57320.1</t>
  </si>
  <si>
    <t>Sb04g034760.1</t>
  </si>
  <si>
    <t>Bradi3g57387.1</t>
  </si>
  <si>
    <t>Os02g0775400</t>
  </si>
  <si>
    <t>Sb04g034730.1</t>
  </si>
  <si>
    <t>Bradi3g57410.1</t>
  </si>
  <si>
    <t>Os02g0775200</t>
  </si>
  <si>
    <t>Sb04g034710.1</t>
  </si>
  <si>
    <t>Bradi3g57470.1</t>
  </si>
  <si>
    <t>Os02g0774100</t>
  </si>
  <si>
    <t>Sb04g034680.1</t>
  </si>
  <si>
    <t>Os02g0774200</t>
  </si>
  <si>
    <t>Sb04g034690.1</t>
  </si>
  <si>
    <t>Bradi3g57480.1</t>
  </si>
  <si>
    <t>Bradi3g60210.1</t>
  </si>
  <si>
    <t>Os02g0786200</t>
  </si>
  <si>
    <t>Sb04g035290.1</t>
  </si>
  <si>
    <t>Sb04g035300.1</t>
  </si>
  <si>
    <t>Bradi3g60220.1</t>
  </si>
  <si>
    <t>Bradi3g60310.1</t>
  </si>
  <si>
    <t>Os02g0827600</t>
  </si>
  <si>
    <t>Bradi3g60320.1</t>
  </si>
  <si>
    <t>Os02g0828100</t>
  </si>
  <si>
    <t>Sb04g038090.1</t>
  </si>
  <si>
    <t>Bradi3g60337.1</t>
  </si>
  <si>
    <t>Bradi3g60370.1</t>
  </si>
  <si>
    <t>Sb04g038180.1</t>
  </si>
  <si>
    <t>Bradi3g60420.1</t>
  </si>
  <si>
    <t>Os02g0829100</t>
  </si>
  <si>
    <t>Sb04g038190.1</t>
  </si>
  <si>
    <t>Sb04g038210.1</t>
  </si>
  <si>
    <t>Bradi3g60430.1</t>
  </si>
  <si>
    <t>Os02g0829200</t>
  </si>
  <si>
    <t>Sb04g038220.1</t>
  </si>
  <si>
    <t>Bradi3g60446.1</t>
  </si>
  <si>
    <t>Bradi3g60452.1</t>
  </si>
  <si>
    <t>Sb04g038230.1</t>
  </si>
  <si>
    <t>Bradi3g60460.1</t>
  </si>
  <si>
    <t>Os02g0829400</t>
  </si>
  <si>
    <t>Sb04g038250.1</t>
  </si>
  <si>
    <t>Bradi3g60477.1</t>
  </si>
  <si>
    <t>Sb04g038270.1</t>
  </si>
  <si>
    <t>Bradi3g60517.1</t>
  </si>
  <si>
    <t>Sb04g038290.1</t>
  </si>
  <si>
    <t>Bradi3g56035.1</t>
  </si>
  <si>
    <t>Bradi3g56040.1</t>
  </si>
  <si>
    <t>Os02g0822800</t>
  </si>
  <si>
    <t>Sb04g037760.1</t>
  </si>
  <si>
    <t>Bradi3g56050.1</t>
  </si>
  <si>
    <t>Bradi3g56060.1</t>
  </si>
  <si>
    <t>Os02g0822600</t>
  </si>
  <si>
    <t>Sb04g036380.1</t>
  </si>
  <si>
    <t>Bradi3g56070.1</t>
  </si>
  <si>
    <t>Os02g0822500</t>
  </si>
  <si>
    <t>Sb04g037710.1</t>
  </si>
  <si>
    <t>Bradi3g56080.1</t>
  </si>
  <si>
    <t>Os02g0822400</t>
  </si>
  <si>
    <t>Sb04g037720.1</t>
  </si>
  <si>
    <t>Bradi3g56087.1</t>
  </si>
  <si>
    <t>Os02g0793500</t>
  </si>
  <si>
    <t>Bradi3g60550.1</t>
  </si>
  <si>
    <t>Os02g0830100</t>
  </si>
  <si>
    <t>Sb04g038310.1</t>
  </si>
  <si>
    <t>Bradi3g60557.1</t>
  </si>
  <si>
    <t>Os02g0830200</t>
  </si>
  <si>
    <t>Sb04g038320.1</t>
  </si>
  <si>
    <t>Bradi3g60570.1</t>
  </si>
  <si>
    <t>Bradi3g60590.2</t>
  </si>
  <si>
    <t>Sb04g038330.1</t>
  </si>
  <si>
    <t>Bradi3g60600.1</t>
  </si>
  <si>
    <t>Sb04g038340.1</t>
  </si>
  <si>
    <t>Sb04g038350.1</t>
  </si>
  <si>
    <t>WHE2961_C09_F17ZS</t>
  </si>
  <si>
    <t>1618609_6bs_Opata_2507771_PstIMspI_PA_long</t>
  </si>
  <si>
    <t>42.2</t>
  </si>
  <si>
    <t>4382861_6bl_Opata_2726640_PstIMspI_PA</t>
  </si>
  <si>
    <t>2957912_6bs_Opata_3124633_PstIMspI_PA_long</t>
  </si>
  <si>
    <t>3020668_6bs_Opata_2252303_PstIMspI_PA_long</t>
  </si>
  <si>
    <t>4383933_6bl_Opata_4186722_PstIMspI_PA</t>
  </si>
  <si>
    <t>4383933_6bl</t>
  </si>
  <si>
    <t>4383933_6bl;4348830_6bl</t>
  </si>
  <si>
    <t>4348830_6bl;4383933_6bl</t>
  </si>
  <si>
    <t>3020163_6bs_Opata_2967565_PstIMspI_PA_long</t>
  </si>
  <si>
    <t>2974416_6bs_Opata_2252303_PstIMspI_PA_long</t>
  </si>
  <si>
    <t>3919691_6bl_Opata_3708856_PstIMspI_PA</t>
  </si>
  <si>
    <t>3919691_6bl</t>
  </si>
  <si>
    <t>4315431_6bl_Opata_2726640_PstIMspI_PA</t>
  </si>
  <si>
    <t>2957105_6bs_Opata_2252303_PstIMspI_PA_long</t>
  </si>
  <si>
    <t>4400794_6bl_Opata_2311166_11_PstIMspI_SNP</t>
  </si>
  <si>
    <t>4400794_6bl</t>
  </si>
  <si>
    <t>2981957_6bs_Opata_2198798_10_PstIMspI_SNP_long</t>
  </si>
  <si>
    <t>2095847_6bs_Opata_2058840_14_PstIMspI_SNP_long</t>
  </si>
  <si>
    <t>4399138_6bl_Opata_3634200_45_PstIMspI_SNP</t>
  </si>
  <si>
    <t>4399138_6bl</t>
  </si>
  <si>
    <t>2942271_6bs_Opata_2157937_25_PstIMspI_SNP_long</t>
  </si>
  <si>
    <t>42.65</t>
  </si>
  <si>
    <t>190801_6bl_Opata_2092301_6_PstIMspI_SNP</t>
  </si>
  <si>
    <t>190801_6bl</t>
  </si>
  <si>
    <t>2957456_6bs_Opata_1758905_13_PstIMspI_SNP_long</t>
  </si>
  <si>
    <t>4349615_6bl_Opata_1739400_28_PstIMspI_SNP</t>
  </si>
  <si>
    <t>4349615_6bl</t>
  </si>
  <si>
    <t>4338657_6bl_Opata_1565908_PstIMspI_PA</t>
  </si>
  <si>
    <t>228951_6bl_Opata_1590101_PstIMspI_PA</t>
  </si>
  <si>
    <t>228951_6bl</t>
  </si>
  <si>
    <t>2988059_6bs_Opata_1999020_PstIMspI_PA_long</t>
  </si>
  <si>
    <t>3015986_6bs_Opata_3847789_PstIMspI_PA_long</t>
  </si>
  <si>
    <t>3044526_6bs_Opata_3556390_15_PstIMspI_SNP_long</t>
  </si>
  <si>
    <t>3308911_6bl;4266929_6bl</t>
  </si>
  <si>
    <t>4379335_6bl</t>
  </si>
  <si>
    <t>4379335_6bl;4248866_6bl</t>
  </si>
  <si>
    <t>4287272_6bl</t>
  </si>
  <si>
    <t>RFL_Contig186</t>
  </si>
  <si>
    <t>1720199_6bl</t>
  </si>
  <si>
    <t>4399450_6bl;4330129_6bl</t>
  </si>
  <si>
    <t>655362_6bl;4298698_6bl</t>
  </si>
  <si>
    <t>4266206_6bl</t>
  </si>
  <si>
    <t>4395874_6bl;4395875_6bl;4359976_6bl;4395876_6bl</t>
  </si>
  <si>
    <t>4359976_6bl;4395875_6bl;4395876_6bl;4395874_6bl</t>
  </si>
  <si>
    <t>4340590_6bl</t>
  </si>
  <si>
    <t>4340590_6bl;4348648_6bl</t>
  </si>
  <si>
    <t>4348648_6bl;4340590_6bl</t>
  </si>
  <si>
    <t>WHE0057_D04_H07ZS</t>
  </si>
  <si>
    <t>4282731_6bl</t>
  </si>
  <si>
    <t>4305551_6bl</t>
  </si>
  <si>
    <t>1667641_6bl</t>
  </si>
  <si>
    <t>1667641_6bl;4305551_6bl</t>
  </si>
  <si>
    <t>4270899_6bl</t>
  </si>
  <si>
    <t>4270899_6bl;1802814_6bl;1535580_6bl</t>
  </si>
  <si>
    <t>4270899_6bl;1802814_6bl</t>
  </si>
  <si>
    <t>WHE2955_E06_I11ZS;WHE2954_H11_P22ZS</t>
  </si>
  <si>
    <t>4305842_6bl</t>
  </si>
  <si>
    <t>4280853_6bl</t>
  </si>
  <si>
    <t>4315679_6bl</t>
  </si>
  <si>
    <t>WHE0970_F01_L02ZS</t>
  </si>
  <si>
    <t>4378239_6bl</t>
  </si>
  <si>
    <t>Sb04g026440.1</t>
  </si>
  <si>
    <t>4365048_6bl</t>
  </si>
  <si>
    <t>4222097_6bl</t>
  </si>
  <si>
    <t>WHE1456_C02_E04ZS</t>
  </si>
  <si>
    <t>4267776_6bl</t>
  </si>
  <si>
    <t>4383501_6bl;4359398_6bl</t>
  </si>
  <si>
    <t>4383501_6bl</t>
  </si>
  <si>
    <t>4359398_6bl;4383501_6bl</t>
  </si>
  <si>
    <t>BRY_2269;WHE0842_F08_K16ZS</t>
  </si>
  <si>
    <t>4389394_6bl;4229991_6bl</t>
  </si>
  <si>
    <t>4229991_6bl;4389394_6bl</t>
  </si>
  <si>
    <t>4389394_6bl;4372474_6bl;4229991_6bl</t>
  </si>
  <si>
    <t>4229991_6bl;4389394_6bl;4372474_6bl</t>
  </si>
  <si>
    <t>Bradi3g49170.1</t>
  </si>
  <si>
    <t>4372474_6bl</t>
  </si>
  <si>
    <t>Bradi3g49180.1</t>
  </si>
  <si>
    <t>4323575_6bl;1613462_6bl</t>
  </si>
  <si>
    <t>489205_6bl;4151575_6bl;4323575_6bl</t>
  </si>
  <si>
    <t>1613462_6bl;4323575_6bl;4151575_6bl;489205_6bl</t>
  </si>
  <si>
    <t>WHE3511_H07_P13ZS</t>
  </si>
  <si>
    <t>4151575_6bl</t>
  </si>
  <si>
    <t>4323575_6bl</t>
  </si>
  <si>
    <t>4151575_6bl;4323575_6bl;1613462_6bl</t>
  </si>
  <si>
    <t>1613462_6bl;4323575_6bl;4151575_6bl</t>
  </si>
  <si>
    <t>4320171_6bl</t>
  </si>
  <si>
    <t>4398818_6bl</t>
  </si>
  <si>
    <t>WHE2155_B01_C01ZS</t>
  </si>
  <si>
    <t>4370190_6bl</t>
  </si>
  <si>
    <t>4396789_6bl</t>
  </si>
  <si>
    <t>4399066_6bl_Opata_2209893_11_PstIMspI_SNP</t>
  </si>
  <si>
    <t>tplb0032c15</t>
  </si>
  <si>
    <t>4399066_6bl</t>
  </si>
  <si>
    <t>WHE2870_E06_J12ZS</t>
  </si>
  <si>
    <t>4397561_6bl</t>
  </si>
  <si>
    <t>3785134_6bl;3898402_6bl</t>
  </si>
  <si>
    <t>3898402_6bl</t>
  </si>
  <si>
    <t>3898402_6bl;3785134_6bl</t>
  </si>
  <si>
    <t>WHE2334_G08_M16ZS;WHE4118_C06_E12ZS</t>
  </si>
  <si>
    <t>RFL_Contig3609</t>
  </si>
  <si>
    <t>4398171_6bl</t>
  </si>
  <si>
    <t>4252373_6bl</t>
  </si>
  <si>
    <t>4252373_6bl;4398171_6bl</t>
  </si>
  <si>
    <t>WHE4161_C05_F09ZS</t>
  </si>
  <si>
    <t>4210783_6bl;4268752_6bl;4283584_6bl;4312548_6bl;4336045_6bl</t>
  </si>
  <si>
    <t>4210783_6bl;4268752_6bl;4312548_6bl;4336045_6bl</t>
  </si>
  <si>
    <t>4317312_6bl;4210783_6bl;4268752_6bl;4312548_6bl;4336045_6bl</t>
  </si>
  <si>
    <t>4210783_6bl;4336045_6bl;4268752_6bl;4317312_6bl;4283584_6bl;4312548_6bl</t>
  </si>
  <si>
    <t>WHE3354_A01_B02ZS</t>
  </si>
  <si>
    <t>4389385_6bl_Opata_2588245_32_PstIMspI_SNP</t>
  </si>
  <si>
    <t>4389385_6bl</t>
  </si>
  <si>
    <t>WHE0956_D04_G08ZS</t>
  </si>
  <si>
    <t>Sb04g026690.1</t>
  </si>
  <si>
    <t>36051_6bl</t>
  </si>
  <si>
    <t>4378474_6bl</t>
  </si>
  <si>
    <t>WHE3004_G05_N10ZS</t>
  </si>
  <si>
    <t>4396181_6bl</t>
  </si>
  <si>
    <t>3851038_6bl;584163_6bl;4340619_6bl</t>
  </si>
  <si>
    <t>584163_6bl</t>
  </si>
  <si>
    <t>584163_6bl;4340619_6bl;3851038_6bl</t>
  </si>
  <si>
    <t>4321177_6bl</t>
  </si>
  <si>
    <t>Os02g0632100</t>
  </si>
  <si>
    <t>4398323_6bl;4399685_6bl</t>
  </si>
  <si>
    <t>4399685_6bl;4398323_6bl</t>
  </si>
  <si>
    <t>4399030_6bl;4371399_6bl</t>
  </si>
  <si>
    <t>4371399_6bl;4399030_6bl</t>
  </si>
  <si>
    <t>Os02g0632800</t>
  </si>
  <si>
    <t>4340161_6bl;4399685_6bl</t>
  </si>
  <si>
    <t>4371399_6bl</t>
  </si>
  <si>
    <t>Sb04g026770.1</t>
  </si>
  <si>
    <t>4340161_6bl</t>
  </si>
  <si>
    <t>4250041_6bl;4398339_6bl;4252331_6bl</t>
  </si>
  <si>
    <t>4252331_6bl;4398339_6bl;4250041_6bl</t>
  </si>
  <si>
    <t>4319339_6bl</t>
  </si>
  <si>
    <t>167053_6bl;4319339_6bl;1442023_6bl</t>
  </si>
  <si>
    <t>167053_6bl;1442023_6bl;4319339_6bl</t>
  </si>
  <si>
    <t>WHE0622_H03_O06ZA</t>
  </si>
  <si>
    <t>Sb04g026790.1</t>
  </si>
  <si>
    <t>1442023_6bl</t>
  </si>
  <si>
    <t>2481864_6bl</t>
  </si>
  <si>
    <t>WHE0608_H06_P12ZA</t>
  </si>
  <si>
    <t>4358298_6bl</t>
  </si>
  <si>
    <t>Sb04g026850.1</t>
  </si>
  <si>
    <t>4187370_6bl</t>
  </si>
  <si>
    <t>4363618_6bl</t>
  </si>
  <si>
    <t>4265092_6bl</t>
  </si>
  <si>
    <t>WHE2313_C08_E15ZS</t>
  </si>
  <si>
    <t>1544772_6bl;4288636_6bl</t>
  </si>
  <si>
    <t>WHE0368_C02_E04ZT</t>
  </si>
  <si>
    <t>Sb04g026930.1</t>
  </si>
  <si>
    <t>RFL_Contig3022</t>
  </si>
  <si>
    <t>4402143_6bl</t>
  </si>
  <si>
    <t>4402143_6bl;3981371_6bl</t>
  </si>
  <si>
    <t>4281841_6bl</t>
  </si>
  <si>
    <t>4402143_6bl;4338020_6bl</t>
  </si>
  <si>
    <t>4402143_6bl;3981371_6bl;4281841_6bl;4338020_6bl</t>
  </si>
  <si>
    <t>2853_C12_F23ZS5_087</t>
  </si>
  <si>
    <t>WHE0359_B02_C03ZT;2853_C12_F23ZS5_087;WHE1413-1416_D18_D18ZS</t>
  </si>
  <si>
    <t>Sb04g026950.1</t>
  </si>
  <si>
    <t>4294582_6bl;4281841_6bl</t>
  </si>
  <si>
    <t>4281841_6bl;4294582_6bl</t>
  </si>
  <si>
    <t>WHE2003_D01_H01ZT;WHE1413-1416_D18_D18ZS</t>
  </si>
  <si>
    <t>4389506_6bl</t>
  </si>
  <si>
    <t>3636376_6bl</t>
  </si>
  <si>
    <t>4227365_6bl</t>
  </si>
  <si>
    <t>4272164_6bl</t>
  </si>
  <si>
    <t>BRY_2692</t>
  </si>
  <si>
    <t>4255279_6bl;4303435_6bl;2704416_6bl;4395964_6bl;4325234_6bl;4387134_6bl;4397173_6bl;4271629_6bl;4223024_6bl;4346011_6bl;4358963_6bl;4324610_6bl;4207243_6bl;2456988_6bl;4377182_6bl;4372094_6bl;4249228_6bl;4277033_6bl;4334184_6bl;4280381_6bl;4396410_6bl;4394934_6bl;4311707_6bl;4391565_6bl;4343572_6bl;4313686_6bl;4354877_6bl;4326689_6bl;4396395_6bl;1837626_6bl;4348511_6bl;2736112_6bl;4373506_6bl;4309314_6bl;4358563_6bl;4396916_6bl;4339891_6bl;4331812_6bl;424354_6bl;446286_6bl;4255063_6bl;4256338_6bl</t>
  </si>
  <si>
    <t>4223024_6bl;4303435_6bl;4377182_6bl;4396916_6bl;4396410_6bl;4397173_6bl;446286_6bl;4354877_6bl;4339891_6bl;4325234_6bl;4249228_6bl;4396395_6bl;2456988_6bl;4255063_6bl;4331812_6bl;2704416_6bl;4311707_6bl;4395964_6bl;4207243_6bl;4256338_6bl;424354_6bl;4326689_6bl;4387134_6bl;4271629_6bl;4373506_6bl;4358563_6bl;4346011_6bl;4372094_6bl;4309314_6bl;2736112_6bl;4280381_6bl;4334184_6bl;1837626_6bl;4391565_6bl;4394934_6bl;4358963_6bl;4324610_6bl;4255279_6bl;4313686_6bl;4343572_6bl;4277033_6bl;4348511_6bl</t>
  </si>
  <si>
    <t>WHE2333_G02_M03ZS;WHE0362_G04_N08ZS</t>
  </si>
  <si>
    <t>Sb04g027020.1</t>
  </si>
  <si>
    <t>2198630_6bl</t>
  </si>
  <si>
    <t>4397832_6bl</t>
  </si>
  <si>
    <t>Os02g0637000</t>
  </si>
  <si>
    <t>4394666_6bl</t>
  </si>
  <si>
    <t>4211861_6bl</t>
  </si>
  <si>
    <t>WHE3313_H08_O15ZS</t>
  </si>
  <si>
    <t>4211861_6bl;4395495_6bl</t>
  </si>
  <si>
    <t>4259150_6bl</t>
  </si>
  <si>
    <t>4402605_6bl</t>
  </si>
  <si>
    <t>Bradi3g49770.1</t>
  </si>
  <si>
    <t>4296276_6bl</t>
  </si>
  <si>
    <t>WHE0931_B12_D23ZY</t>
  </si>
  <si>
    <t>4379835_6bl</t>
  </si>
  <si>
    <t>WHE1103_A02_B03ZS</t>
  </si>
  <si>
    <t>4357421_6bl;4309963_6bl;4398235_6bl;4251903_6bl</t>
  </si>
  <si>
    <t>4251903_6bl;4398235_6bl;4309963_6bl;4357421_6bl</t>
  </si>
  <si>
    <t>4309963_6bl;4397419_6bl</t>
  </si>
  <si>
    <t>4397419_6bl</t>
  </si>
  <si>
    <t>4397419_6bl;4309963_6bl</t>
  </si>
  <si>
    <t>1002577_6bl</t>
  </si>
  <si>
    <t>RFL_Contig1340</t>
  </si>
  <si>
    <t>4210770_6bl;1103919_6bl;3671873_6bl</t>
  </si>
  <si>
    <t>3671873_6bl</t>
  </si>
  <si>
    <t>4210770_6bl;3671873_6bl;1103919_6bl</t>
  </si>
  <si>
    <t>1103919_6bl;3671873_6bl;4210770_6bl</t>
  </si>
  <si>
    <t>WHE0626_F02_K04ZA</t>
  </si>
  <si>
    <t>4220652_6bl</t>
  </si>
  <si>
    <t>WHE2305_C12_E23ZS</t>
  </si>
  <si>
    <t>3066468_6bl;4287834_6bl</t>
  </si>
  <si>
    <t>3066468_6bl</t>
  </si>
  <si>
    <t>4287834_6bl;3066468_6bl</t>
  </si>
  <si>
    <t>Bradi3g49890.1</t>
  </si>
  <si>
    <t>Os02g0640000</t>
  </si>
  <si>
    <t>Sb04g027270.1</t>
  </si>
  <si>
    <t>4276471_6bl</t>
  </si>
  <si>
    <t>WHE2301-2304_G04_G04ZS</t>
  </si>
  <si>
    <t>Bradi3g49920.1</t>
  </si>
  <si>
    <t>Os02g0640700</t>
  </si>
  <si>
    <t>4341141_6bl</t>
  </si>
  <si>
    <t>4277217_6bl;4229720_6bl</t>
  </si>
  <si>
    <t>4277217_6bl</t>
  </si>
  <si>
    <t>4229720_6bl;4277217_6bl</t>
  </si>
  <si>
    <t>4328826_6bl</t>
  </si>
  <si>
    <t>Os02g0641000</t>
  </si>
  <si>
    <t>4364011_6bl</t>
  </si>
  <si>
    <t>Bradi3g49960.1</t>
  </si>
  <si>
    <t>4358601_6bl</t>
  </si>
  <si>
    <t>Sb04g033680.1</t>
  </si>
  <si>
    <t>4260748_6bl</t>
  </si>
  <si>
    <t>4364173_6bl</t>
  </si>
  <si>
    <t>4224574_6bl</t>
  </si>
  <si>
    <t>WHE1456_F11_K22ZT</t>
  </si>
  <si>
    <t>Sb04g033660.1</t>
  </si>
  <si>
    <t>4224574_6bl;4337359_6bl</t>
  </si>
  <si>
    <t>4337359_6bl;4224574_6bl</t>
  </si>
  <si>
    <t>WHE1456_F11_K22ZT;BRY_3324</t>
  </si>
  <si>
    <t>4398154_6bl</t>
  </si>
  <si>
    <t>Sb04g033630.1</t>
  </si>
  <si>
    <t>tplb0060c12</t>
  </si>
  <si>
    <t>4341022_6bl</t>
  </si>
  <si>
    <t>4319096_6bl;4341022_6bl</t>
  </si>
  <si>
    <t>4295710_6bl</t>
  </si>
  <si>
    <t>Sb04g033520.1</t>
  </si>
  <si>
    <t>4256071_6bl</t>
  </si>
  <si>
    <t>WHE2153_D12_H23ZS</t>
  </si>
  <si>
    <t>tplb0010c18</t>
  </si>
  <si>
    <t>4300973_6bl;4301006_6bl</t>
  </si>
  <si>
    <t>4301006_6bl;4300973_6bl</t>
  </si>
  <si>
    <t>WHE2856_D03_G06ZS;WHE2334_C01_E02ZS</t>
  </si>
  <si>
    <t>1432685_6bl</t>
  </si>
  <si>
    <t>4365666_6bl</t>
  </si>
  <si>
    <t>1197578_6bl;4397649_6bl</t>
  </si>
  <si>
    <t>WHE2120_G07_N14ZS</t>
  </si>
  <si>
    <t>Os02g0645100</t>
  </si>
  <si>
    <t>4334625_6bl</t>
  </si>
  <si>
    <t>4365666_6bl;4334625_6bl</t>
  </si>
  <si>
    <t>4379835_6bl;4333403_6bl</t>
  </si>
  <si>
    <t>4257331_6bl;4399085_6bl</t>
  </si>
  <si>
    <t>4399085_6bl</t>
  </si>
  <si>
    <t>WHE2056_A03_A06ZS</t>
  </si>
  <si>
    <t>4224959_6bl</t>
  </si>
  <si>
    <t>4264404_6bl</t>
  </si>
  <si>
    <t>4341884_6bl;4398835_6bl</t>
  </si>
  <si>
    <t>4398835_6bl;4341884_6bl</t>
  </si>
  <si>
    <t>tplb0024a22</t>
  </si>
  <si>
    <t>4347756_6bl;4360507_6bl</t>
  </si>
  <si>
    <t>4347756_6bl</t>
  </si>
  <si>
    <t>WHE1659-1662_J16_J16ZS</t>
  </si>
  <si>
    <t>4259526_6bl</t>
  </si>
  <si>
    <t>WHE2987_D04_G07ZS</t>
  </si>
  <si>
    <t>4259526_6bl;4358298_6bl;1233529_6bl</t>
  </si>
  <si>
    <t>4259526_6bl;1233529_6bl;4358298_6bl</t>
  </si>
  <si>
    <t>4351320_6bl;4389925_6bl;4260281_6bl;1233529_6bl</t>
  </si>
  <si>
    <t>4351320_6bl;4389925_6bl</t>
  </si>
  <si>
    <t>4260281_6bl;1233529_6bl;4389925_6bl;4351320_6bl</t>
  </si>
  <si>
    <t>4259526_6bl;4351320_6bl;4389925_6bl;4358298_6bl</t>
  </si>
  <si>
    <t>4259526_6bl;4389925_6bl;4358298_6bl;4351320_6bl</t>
  </si>
  <si>
    <t>4351694_6bl</t>
  </si>
  <si>
    <t>4350750_6bl</t>
  </si>
  <si>
    <t>4317171_6bl;4343678_6bl</t>
  </si>
  <si>
    <t>WHE3573_F03_L05ZS</t>
  </si>
  <si>
    <t>4350750_6bl;4176559_6bl;4397724_6bl</t>
  </si>
  <si>
    <t>4176559_6bl;4397724_6bl;4350750_6bl</t>
  </si>
  <si>
    <t>RFL_Contig4651</t>
  </si>
  <si>
    <t>4304196_6bl</t>
  </si>
  <si>
    <t>WHE2969_E03_J05ZS</t>
  </si>
  <si>
    <t>tplb0009m16</t>
  </si>
  <si>
    <t>3935956_6bl</t>
  </si>
  <si>
    <t>4088084_6bl</t>
  </si>
  <si>
    <t>4265613_6bl</t>
  </si>
  <si>
    <t>4396032_6bl</t>
  </si>
  <si>
    <t>tplb0053j11</t>
  </si>
  <si>
    <t>4248443_6bl</t>
  </si>
  <si>
    <t>4392375_6bl</t>
  </si>
  <si>
    <t>WHE0331_B06_D11ZS</t>
  </si>
  <si>
    <t>1487888_6bl;4260082_6bl</t>
  </si>
  <si>
    <t>4356229_6bl</t>
  </si>
  <si>
    <t>4327426_6bl;4356229_6bl</t>
  </si>
  <si>
    <t>4356229_6bl;4327426_6bl</t>
  </si>
  <si>
    <t>WHE2905_D06_G11ZS</t>
  </si>
  <si>
    <t>Os02g0653400</t>
  </si>
  <si>
    <t>3128629_6bl</t>
  </si>
  <si>
    <t>4266455_6bl</t>
  </si>
  <si>
    <t>4204581_6bl;4266455_6bl</t>
  </si>
  <si>
    <t>4266455_6bl;4204581_6bl</t>
  </si>
  <si>
    <t>4204581_6bl;4268059_6bl;4266455_6bl</t>
  </si>
  <si>
    <t>4204581_6bl</t>
  </si>
  <si>
    <t>4268059_6bl;4266455_6bl;4204581_6bl</t>
  </si>
  <si>
    <t>Bradi3g50450.1</t>
  </si>
  <si>
    <t>4285730_6bl</t>
  </si>
  <si>
    <t>4205568_6bl;4206395_6bl</t>
  </si>
  <si>
    <t>4205568_6bl</t>
  </si>
  <si>
    <t>4206395_6bl;4205568_6bl</t>
  </si>
  <si>
    <t>WHE2118_H09_O18ZT</t>
  </si>
  <si>
    <t>Sb04g033120.1</t>
  </si>
  <si>
    <t>4266665_6bl</t>
  </si>
  <si>
    <t>4266665_6bl;2315217_6bl</t>
  </si>
  <si>
    <t>WHE3579_G05_M09ZS</t>
  </si>
  <si>
    <t>4324350_6bl;4339275_6bl</t>
  </si>
  <si>
    <t>4318679_6bl_Opata_2342650_PstIMspI_PA</t>
  </si>
  <si>
    <t>42.7</t>
  </si>
  <si>
    <t>4318679_6bl</t>
  </si>
  <si>
    <t>4322247_6bl_Opata_4003576_PstIMspI_PA</t>
  </si>
  <si>
    <t>4322247_6bl</t>
  </si>
  <si>
    <t>3021764_6bs_Opata_2436226_18_PstIMspI_SNP_long</t>
  </si>
  <si>
    <t>42.8</t>
  </si>
  <si>
    <t>4366259_6bl_Opata_2532287_9_PstIMspI_SNP</t>
  </si>
  <si>
    <t>RFL_Contig810</t>
  </si>
  <si>
    <t>4366259_6bl</t>
  </si>
  <si>
    <t>332108_6bl;4366259_6bl</t>
  </si>
  <si>
    <t>4366259_6bl;332108_6bl</t>
  </si>
  <si>
    <t>WHE0622_A02_A04ZA</t>
  </si>
  <si>
    <t>1576761_6bl</t>
  </si>
  <si>
    <t>1228499_6bl</t>
  </si>
  <si>
    <t>4250145_6bl</t>
  </si>
  <si>
    <t>WHE4109_E08_I15ZS</t>
  </si>
  <si>
    <t>1228499_6bl;4286206_6bl</t>
  </si>
  <si>
    <t>RFL_Contig2899</t>
  </si>
  <si>
    <t>4358364_6bl</t>
  </si>
  <si>
    <t>4271533_6bl;4358364_6bl</t>
  </si>
  <si>
    <t>4358364_6bl;4271533_6bl</t>
  </si>
  <si>
    <t>4341015_6bl</t>
  </si>
  <si>
    <t>4379103_6bl</t>
  </si>
  <si>
    <t>3346926_6bl</t>
  </si>
  <si>
    <t>Os02g0656500</t>
  </si>
  <si>
    <t>Sb04g032970.1</t>
  </si>
  <si>
    <t>4294737_6bl;4345298_6bl</t>
  </si>
  <si>
    <t>4345298_6bl</t>
  </si>
  <si>
    <t>4345298_6bl;4294737_6bl</t>
  </si>
  <si>
    <t>WHE0625_F11_K21ZA</t>
  </si>
  <si>
    <t>WHE0625_F11_K21ZA;WHE1771_A10_A19ZS</t>
  </si>
  <si>
    <t>4395807_6bl</t>
  </si>
  <si>
    <t>2122370_6bl</t>
  </si>
  <si>
    <t>4270064_6bl</t>
  </si>
  <si>
    <t>WHE2911_B08_D15ZS</t>
  </si>
  <si>
    <t>4350264_6bl</t>
  </si>
  <si>
    <t>4340756_6bl;4350264_6bl;4340757_6bl</t>
  </si>
  <si>
    <t>4340756_6bl;4340757_6bl</t>
  </si>
  <si>
    <t>4350264_6bl;4340756_6bl;4340757_6bl</t>
  </si>
  <si>
    <t>4366978_6bl</t>
  </si>
  <si>
    <t>4363124_6bl;4396640_6bl</t>
  </si>
  <si>
    <t>4396640_6bl;4363124_6bl</t>
  </si>
  <si>
    <t>4364207_6bl;4330221_6bl</t>
  </si>
  <si>
    <t>4228320_6bl</t>
  </si>
  <si>
    <t>902444_6bl</t>
  </si>
  <si>
    <t>Bradi3g50790.1</t>
  </si>
  <si>
    <t>4317044_6bl</t>
  </si>
  <si>
    <t>4353378_6bl</t>
  </si>
  <si>
    <t>4317419_6bl;4398528_6bl</t>
  </si>
  <si>
    <t>4398528_6bl</t>
  </si>
  <si>
    <t>Sb04g032720.1</t>
  </si>
  <si>
    <t>4281494_6bl</t>
  </si>
  <si>
    <t>1291251_6bl;4352249_6bl</t>
  </si>
  <si>
    <t>4352249_6bl;1291251_6bl</t>
  </si>
  <si>
    <t>WHE3361_C02_F03ZS</t>
  </si>
  <si>
    <t>Os02g0661900</t>
  </si>
  <si>
    <t>1291251_6bl</t>
  </si>
  <si>
    <t>RFL_Contig5172</t>
  </si>
  <si>
    <t>4396616_6bl</t>
  </si>
  <si>
    <t>Sb04g032590.1</t>
  </si>
  <si>
    <t>4369275_6bl</t>
  </si>
  <si>
    <t>WHE2316_F02_L04ZY</t>
  </si>
  <si>
    <t>Os02g0662300</t>
  </si>
  <si>
    <t>4373106_6bl;2176925_6bl</t>
  </si>
  <si>
    <t>2176925_6bl</t>
  </si>
  <si>
    <t>2176925_6bl;4373106_6bl</t>
  </si>
  <si>
    <t>4369275_6bl;2296744_6bl</t>
  </si>
  <si>
    <t>2296744_6bl;4369275_6bl</t>
  </si>
  <si>
    <t>WHE2316_F02_L04ZY;WHE2316_F02_L04ZS</t>
  </si>
  <si>
    <t>4265828_6bl</t>
  </si>
  <si>
    <t>Sb04g032570.1</t>
  </si>
  <si>
    <t>4369275_6bl;2296744_6bl;3766850_6bl</t>
  </si>
  <si>
    <t>3766850_6bl</t>
  </si>
  <si>
    <t>2296744_6bl;3766850_6bl;4369275_6bl</t>
  </si>
  <si>
    <t>4260721_6bl</t>
  </si>
  <si>
    <t>2104529_6bl;4265828_6bl</t>
  </si>
  <si>
    <t>Bradi3g50960.1</t>
  </si>
  <si>
    <t>4219088_6bl</t>
  </si>
  <si>
    <t>2104529_6bl</t>
  </si>
  <si>
    <t>935256_6bl</t>
  </si>
  <si>
    <t>4307162_6bl;935256_6bl</t>
  </si>
  <si>
    <t>935256_6bl;4307162_6bl</t>
  </si>
  <si>
    <t>4395213_6bl</t>
  </si>
  <si>
    <t>WHE1795_E07_I13ZS</t>
  </si>
  <si>
    <t>4395213_6bl;4263078_6bl</t>
  </si>
  <si>
    <t>4279615_6bl;4225537_6bl;4388832_6bl</t>
  </si>
  <si>
    <t>4388832_6bl;4279615_6bl;4225537_6bl</t>
  </si>
  <si>
    <t>0991-0994_I14_I14ZS5_051;WHE0597_B11_D21ZE;WHE610_D02_G04ZA</t>
  </si>
  <si>
    <t>4204933_6bl</t>
  </si>
  <si>
    <t>WHE2315_B04_D07ZS</t>
  </si>
  <si>
    <t>4299524_6bl</t>
  </si>
  <si>
    <t>WHE0963_H12_O23ZT</t>
  </si>
  <si>
    <t>Bradi3g51050.1</t>
  </si>
  <si>
    <t>Sb04g032480.1</t>
  </si>
  <si>
    <t>4222343_6bl;4348318_6bl</t>
  </si>
  <si>
    <t>4348318_6bl</t>
  </si>
  <si>
    <t>3605254_6bl</t>
  </si>
  <si>
    <t>4397681_6bl</t>
  </si>
  <si>
    <t>4398549_6bl</t>
  </si>
  <si>
    <t>4316698_6bl</t>
  </si>
  <si>
    <t>4396260_6bl</t>
  </si>
  <si>
    <t>WHE4102_G11_M22ZS</t>
  </si>
  <si>
    <t>Bradi3g51130.1</t>
  </si>
  <si>
    <t>Os02g0670900</t>
  </si>
  <si>
    <t>Sb04g032170.1</t>
  </si>
  <si>
    <t>4255510_6bl</t>
  </si>
  <si>
    <t>WHE0967_E04_I07ZS</t>
  </si>
  <si>
    <t>Os02g0670400</t>
  </si>
  <si>
    <t>Sb04g032180.1</t>
  </si>
  <si>
    <t>tplb0015o06</t>
  </si>
  <si>
    <t>4396197_6bl</t>
  </si>
  <si>
    <t>WHE3459_B11_C21ZS</t>
  </si>
  <si>
    <t>4335894_6bl;4261594_6bl</t>
  </si>
  <si>
    <t>4335894_6bl</t>
  </si>
  <si>
    <t>4261594_6bl;4335894_6bl</t>
  </si>
  <si>
    <t>4330335_6bl</t>
  </si>
  <si>
    <t>4383189_6bl</t>
  </si>
  <si>
    <t>4395111_6bl</t>
  </si>
  <si>
    <t>4281028_6bl</t>
  </si>
  <si>
    <t>1700718_6bl;4281028_6bl</t>
  </si>
  <si>
    <t>1956078_6bl</t>
  </si>
  <si>
    <t>0405_F07_K13ZS5_059</t>
  </si>
  <si>
    <t>4401457_6bl</t>
  </si>
  <si>
    <t>WHE1144_D09_H18ZS</t>
  </si>
  <si>
    <t>4342214_6bl</t>
  </si>
  <si>
    <t>4333594_6bl;4256215_6bl</t>
  </si>
  <si>
    <t>4256215_6bl</t>
  </si>
  <si>
    <t>4256215_6bl;4333594_6bl</t>
  </si>
  <si>
    <t>WHE2318_D07_G14ZT</t>
  </si>
  <si>
    <t>Bradi3g51290.1</t>
  </si>
  <si>
    <t>Os02g0667300</t>
  </si>
  <si>
    <t>Sb04g032330.1</t>
  </si>
  <si>
    <t>4399337_6bl</t>
  </si>
  <si>
    <t>Bradi3g51320.1</t>
  </si>
  <si>
    <t>4377424_6bl</t>
  </si>
  <si>
    <t>1361611_6bl</t>
  </si>
  <si>
    <t>WHE1148_H12_P24ZT</t>
  </si>
  <si>
    <t>4337022_6bl</t>
  </si>
  <si>
    <t>WHE0962_E11_J22ZT</t>
  </si>
  <si>
    <t>Sb04g032380.1</t>
  </si>
  <si>
    <t>4402100_6bl</t>
  </si>
  <si>
    <t>1901_D06_G11Z5S_046</t>
  </si>
  <si>
    <t>4381731_6bl;4249279_6bl;4381417_6bl</t>
  </si>
  <si>
    <t>4381731_6bl;4381417_6bl;4249279_6bl</t>
  </si>
  <si>
    <t>WHE0765_G07_N13ZS;WHE1701-1704_G15_G15ZS</t>
  </si>
  <si>
    <t>4365477_6bl</t>
  </si>
  <si>
    <t>4290897_6bl;4365477_6bl;4381417_6bl</t>
  </si>
  <si>
    <t>4290897_6bl;4252290_6bl;4365477_6bl;4381417_6bl</t>
  </si>
  <si>
    <t>4290897_6bl;4252290_6bl;4365477_6bl;4289517_6bl;4381417_6bl</t>
  </si>
  <si>
    <t>4365477_6bl;4290897_6bl;4381417_6bl;4252290_6bl;4289517_6bl</t>
  </si>
  <si>
    <t>tplb0014o20</t>
  </si>
  <si>
    <t>262348_6bl;4381731_6bl;4249279_6bl;4381417_6bl</t>
  </si>
  <si>
    <t>4311632_6bl</t>
  </si>
  <si>
    <t>4311632_6bl;4381731_6bl;4381417_6bl;4249279_6bl;262348_6bl</t>
  </si>
  <si>
    <t>4299307_6bl;4397681_6bl</t>
  </si>
  <si>
    <t>4397681_6bl;4299307_6bl</t>
  </si>
  <si>
    <t>4204874_6bl;4397681_6bl</t>
  </si>
  <si>
    <t>4397681_6bl;4204874_6bl</t>
  </si>
  <si>
    <t>4381713_6bl</t>
  </si>
  <si>
    <t>431813_6bl;4398549_6bl</t>
  </si>
  <si>
    <t>4398549_6bl;431813_6bl</t>
  </si>
  <si>
    <t>WHE1139_G08_N15ZS</t>
  </si>
  <si>
    <t>634368_6bl</t>
  </si>
  <si>
    <t>4309018_6bl;4358322_6bl;469796_6bl</t>
  </si>
  <si>
    <t>4309018_6bl;469796_6bl;4358322_6bl</t>
  </si>
  <si>
    <t>4289517_6bl</t>
  </si>
  <si>
    <t>4280467_6bl</t>
  </si>
  <si>
    <t>4369299_6bl</t>
  </si>
  <si>
    <t>WHE4106_B11_C22ZS</t>
  </si>
  <si>
    <t>Os02g0673600</t>
  </si>
  <si>
    <t>4284148_6bl</t>
  </si>
  <si>
    <t>WHE4120_C08_F16ZS</t>
  </si>
  <si>
    <t>306019_6bl</t>
  </si>
  <si>
    <t>2701319_6bl</t>
  </si>
  <si>
    <t>3732620_6bl</t>
  </si>
  <si>
    <t>Bradi3g51560.1</t>
  </si>
  <si>
    <t>Sb04g032010.1</t>
  </si>
  <si>
    <t>3470_6bl</t>
  </si>
  <si>
    <t>2658908_6bl</t>
  </si>
  <si>
    <t>WHE0078_E01_J02ZS</t>
  </si>
  <si>
    <t>4363880_6bl</t>
  </si>
  <si>
    <t>4332987_6bl;4257392_6bl;4363880_6bl</t>
  </si>
  <si>
    <t>4332987_6bl;4257392_6bl;4363880_6bl;4291619_6bl</t>
  </si>
  <si>
    <t>4332987_6bl;4257392_6bl;4291619_6bl;4363880_6bl</t>
  </si>
  <si>
    <t>4364341_6bl</t>
  </si>
  <si>
    <t>4315594_6bl;4352824_6bl;4393304_6bl;4301053_6bl;52574_6bl;4343981_6bl;4395196_6bl</t>
  </si>
  <si>
    <t>4393304_6bl;4343981_6bl;4315594_6bl;52574_6bl;4301053_6bl;4352824_6bl;4395196_6bl</t>
  </si>
  <si>
    <t>4383636_6bl</t>
  </si>
  <si>
    <t>4351990_6bl</t>
  </si>
  <si>
    <t>4379887_6bl</t>
  </si>
  <si>
    <t>RFL_Contig6050</t>
  </si>
  <si>
    <t>4317524_6bl;4379887_6bl</t>
  </si>
  <si>
    <t>4257047_6bl;4379887_6bl;4317524_6bl</t>
  </si>
  <si>
    <t>4369697_6bl</t>
  </si>
  <si>
    <t>4277262_6bl;4267208_6bl</t>
  </si>
  <si>
    <t>WHE0807_C11_F21ZT;WHE2870_D02_H04ZS</t>
  </si>
  <si>
    <t>Bradi3g51685.1</t>
  </si>
  <si>
    <t>Os02g0678800</t>
  </si>
  <si>
    <t>Sb04g031890.1</t>
  </si>
  <si>
    <t>4287783_6bl</t>
  </si>
  <si>
    <t>4355200_6bl</t>
  </si>
  <si>
    <t>4326909_6bl</t>
  </si>
  <si>
    <t>3061166_6bl</t>
  </si>
  <si>
    <t>4293848_6bl</t>
  </si>
  <si>
    <t>RFL_Contig5580</t>
  </si>
  <si>
    <t>4276983_6bl</t>
  </si>
  <si>
    <t>WHE1655-1658_D02_D02ZY</t>
  </si>
  <si>
    <t>4300134_6bl</t>
  </si>
  <si>
    <t>250390_6bl;387585_6bl</t>
  </si>
  <si>
    <t>387585_6bl</t>
  </si>
  <si>
    <t>387585_6bl;250390_6bl</t>
  </si>
  <si>
    <t>4393541_6bl</t>
  </si>
  <si>
    <t>4266902_6bl</t>
  </si>
  <si>
    <t>83002_6bl</t>
  </si>
  <si>
    <t>WHE1765_B01_D01ZT</t>
  </si>
  <si>
    <t>Sb04g031690.1</t>
  </si>
  <si>
    <t>4344615_6bl</t>
  </si>
  <si>
    <t>RFL_Contig5552</t>
  </si>
  <si>
    <t>4324106_6bl</t>
  </si>
  <si>
    <t>1431704_6bl;4212874_6bl</t>
  </si>
  <si>
    <t>4212874_6bl;1431704_6bl</t>
  </si>
  <si>
    <t>4385745_6bl;3959165_6bl</t>
  </si>
  <si>
    <t>3959165_6bl;4385745_6bl</t>
  </si>
  <si>
    <t>4397191_6bl</t>
  </si>
  <si>
    <t>3026424_6bl;4212874_6bl;4337212_6bl</t>
  </si>
  <si>
    <t>3026424_6bl;4337212_6bl</t>
  </si>
  <si>
    <t>3026424_6bl;4212874_6bl</t>
  </si>
  <si>
    <t>4337212_6bl;4212874_6bl;3026424_6bl</t>
  </si>
  <si>
    <t>4397404_6bl</t>
  </si>
  <si>
    <t>4344640_6bl;4227619_6bl</t>
  </si>
  <si>
    <t>4396916_6bl</t>
  </si>
  <si>
    <t>Sb04g031590.1</t>
  </si>
  <si>
    <t>21274_6bl</t>
  </si>
  <si>
    <t>Os02g0685200</t>
  </si>
  <si>
    <t>4396916_6bl;21274_6bl</t>
  </si>
  <si>
    <t>tplb0056m12</t>
  </si>
  <si>
    <t>4377832_6bl</t>
  </si>
  <si>
    <t>WHE2490_E03_J06ZT</t>
  </si>
  <si>
    <t>1958584_6bl</t>
  </si>
  <si>
    <t>Os02g0686400</t>
  </si>
  <si>
    <t>4270112_6bl;4216731_6bl</t>
  </si>
  <si>
    <t>4216731_6bl;4270112_6bl</t>
  </si>
  <si>
    <t>WHE1412_F07_L14ZS</t>
  </si>
  <si>
    <t>4376640_6bl</t>
  </si>
  <si>
    <t>WHE1766_H06_P12ZT</t>
  </si>
  <si>
    <t>RFL_Contig2352</t>
  </si>
  <si>
    <t>Sb04g031520.1</t>
  </si>
  <si>
    <t>4385754_6bl</t>
  </si>
  <si>
    <t>Os02g0686700</t>
  </si>
  <si>
    <t>4290528_6bl</t>
  </si>
  <si>
    <t>830805_6bl</t>
  </si>
  <si>
    <t>Bradi3g52060.1</t>
  </si>
  <si>
    <t>4285175_6bl</t>
  </si>
  <si>
    <t>3886361_6bl</t>
  </si>
  <si>
    <t>RFL_Contig1501</t>
  </si>
  <si>
    <t>2389418_6bl</t>
  </si>
  <si>
    <t>2389418_6bl;4308314_6bl</t>
  </si>
  <si>
    <t>4308314_6bl;2389418_6bl</t>
  </si>
  <si>
    <t>854641_6bl;4301364_6bl;4317008_6bl</t>
  </si>
  <si>
    <t>4400642_6bl;854641_6bl;4333729_6bl;4301956_6bl;4317008_6bl</t>
  </si>
  <si>
    <t>4400642_6bl;854641_6bl;4333729_6bl;4301364_6bl;4301956_6bl;4317008_6bl</t>
  </si>
  <si>
    <t>4301956_6bl;4301364_6bl;854641_6bl;4317008_6bl;4333729_6bl;4400642_6bl</t>
  </si>
  <si>
    <t>WHE4151_F06_K11ZS</t>
  </si>
  <si>
    <t>1887168_6bl</t>
  </si>
  <si>
    <t>4366101_6bl</t>
  </si>
  <si>
    <t>WHE1212_G07_N14ZS</t>
  </si>
  <si>
    <t>4396688_6bl</t>
  </si>
  <si>
    <t>Os02g0691901</t>
  </si>
  <si>
    <t>4274400_6bl</t>
  </si>
  <si>
    <t>602233_6bl</t>
  </si>
  <si>
    <t>Bradi3g46880.1</t>
  </si>
  <si>
    <t>4377705_6bl</t>
  </si>
  <si>
    <t>274858_6bl</t>
  </si>
  <si>
    <t>4068667_6bl</t>
  </si>
  <si>
    <t>4264882_6bl</t>
  </si>
  <si>
    <t>4399013_6bl;4211572_6bl;4366994_6bl</t>
  </si>
  <si>
    <t>4211572_6bl;4366994_6bl;4399013_6bl</t>
  </si>
  <si>
    <t>WHE2961_E05_J09ZS</t>
  </si>
  <si>
    <t>4398829_6bl</t>
  </si>
  <si>
    <t>4251556_6bl;4397007_6bl</t>
  </si>
  <si>
    <t>4248743_6bl;4220957_6bl;4204434_6bl</t>
  </si>
  <si>
    <t>4204434_6bl;4248743_6bl;4220957_6bl</t>
  </si>
  <si>
    <t>4262212_6bl;4299014_6bl</t>
  </si>
  <si>
    <t>4299014_6bl;4262212_6bl</t>
  </si>
  <si>
    <t>Bradi3g47110.1</t>
  </si>
  <si>
    <t>4397742_6bl</t>
  </si>
  <si>
    <t>WHE3576_D07_G14ZS</t>
  </si>
  <si>
    <t>4224068_6bl</t>
  </si>
  <si>
    <t>WHE0987-0990_K16_K16ZS</t>
  </si>
  <si>
    <t>tplb0009d21</t>
  </si>
  <si>
    <t>4320336_6bl</t>
  </si>
  <si>
    <t>4344497_6bl</t>
  </si>
  <si>
    <t>1909_B05_C09Z5S_041</t>
  </si>
  <si>
    <t>Sb04g024350.1</t>
  </si>
  <si>
    <t>4390513_6bl</t>
  </si>
  <si>
    <t>4394981_6bl</t>
  </si>
  <si>
    <t>4394981_6bl;1341230_6bl;1472129_6bl;4254450_6bl;4273155_6bl</t>
  </si>
  <si>
    <t>4394981_6bl;1341230_6bl;1472129_6bl;4333485_6bl</t>
  </si>
  <si>
    <t>4394981_6bl;1341230_6bl;1472129_6bl;4333485_6bl;4273155_6bl</t>
  </si>
  <si>
    <t>1341230_6bl;4394981_6bl;4333485_6bl;1472129_6bl;4273155_6bl;4254450_6bl</t>
  </si>
  <si>
    <t>WHE2854_D04_H08ZT</t>
  </si>
  <si>
    <t>Sb04g024430.1</t>
  </si>
  <si>
    <t>4304243_6bl;4327697_6bl</t>
  </si>
  <si>
    <t>4299694_6bl</t>
  </si>
  <si>
    <t>4300075_6bl</t>
  </si>
  <si>
    <t>WHE1103_E03_J05ZT</t>
  </si>
  <si>
    <t>4296956_6bl</t>
  </si>
  <si>
    <t>4255152_6bl</t>
  </si>
  <si>
    <t>4390613_6bl</t>
  </si>
  <si>
    <t>WHE2966_F08_L16ZS</t>
  </si>
  <si>
    <t>4322188_6bl</t>
  </si>
  <si>
    <t>4322188_6bl;4260192_6bl</t>
  </si>
  <si>
    <t>BRY_3031</t>
  </si>
  <si>
    <t>4383298_6bl</t>
  </si>
  <si>
    <t>4255351_6bl</t>
  </si>
  <si>
    <t>WHE0936_E01_J02ZT</t>
  </si>
  <si>
    <t>4225673_6bl;4321686_6bl</t>
  </si>
  <si>
    <t>4321686_6bl;4225673_6bl</t>
  </si>
  <si>
    <t>4277049_6bl;3275905_6bl;579561_6bl</t>
  </si>
  <si>
    <t>4277049_6bl;579561_6bl;3275905_6bl</t>
  </si>
  <si>
    <t>WHE0903_A04_B07ZT</t>
  </si>
  <si>
    <t>4361020_6bl</t>
  </si>
  <si>
    <t>1488107_6bl;4276419_6bl</t>
  </si>
  <si>
    <t>731528_6bl</t>
  </si>
  <si>
    <t>4253765_6bl</t>
  </si>
  <si>
    <t>4351594_6bl;4253765_6bl</t>
  </si>
  <si>
    <t>4220497_6bl;4334338_6bl;4325832_6bl</t>
  </si>
  <si>
    <t>4334338_6bl;4220497_6bl;4325832_6bl</t>
  </si>
  <si>
    <t>WHE1659-1662_H12_H12ZS;WHE2060_A09_A18ZT</t>
  </si>
  <si>
    <t>Os02g0593600</t>
  </si>
  <si>
    <t>Sb04g024650.1</t>
  </si>
  <si>
    <t>4352984_6bl;3907930_6bl</t>
  </si>
  <si>
    <t>3907930_6bl</t>
  </si>
  <si>
    <t>4378655_6bl</t>
  </si>
  <si>
    <t>WHE3564_H07_O14ZS</t>
  </si>
  <si>
    <t>4373688_6bl</t>
  </si>
  <si>
    <t>WHE2973_F10_L19ZS</t>
  </si>
  <si>
    <t>4373688_6bl;4273531_6bl</t>
  </si>
  <si>
    <t>RFL_Contig523</t>
  </si>
  <si>
    <t>4370007_6bl</t>
  </si>
  <si>
    <t>4307971_6bl</t>
  </si>
  <si>
    <t>4370007_6bl;4307971_6bl;4206855_6bl</t>
  </si>
  <si>
    <t>4370007_6bl;4206855_6bl;4307971_6bl</t>
  </si>
  <si>
    <t>WHE0326_D02_G04ZY;WHE1755-1758_H24_H24ZS</t>
  </si>
  <si>
    <t>4294454_6bl</t>
  </si>
  <si>
    <t>4393947_6bl</t>
  </si>
  <si>
    <t>Sb04g024770.1</t>
  </si>
  <si>
    <t>4365554_6bl;4339697_6bl;4296638_6bl</t>
  </si>
  <si>
    <t>4296638_6bl;4339697_6bl;4365554_6bl</t>
  </si>
  <si>
    <t>tplb0003p02</t>
  </si>
  <si>
    <t>4271391_6bl</t>
  </si>
  <si>
    <t>4250499_6bl;4271391_6bl</t>
  </si>
  <si>
    <t>4271391_6bl;4250499_6bl</t>
  </si>
  <si>
    <t>4314345_6bl</t>
  </si>
  <si>
    <t>WHE4111_F08_L15ZS</t>
  </si>
  <si>
    <t>Os02g0595400</t>
  </si>
  <si>
    <t>4392854_6bl</t>
  </si>
  <si>
    <t>4378179_6bl;1218387_6bl</t>
  </si>
  <si>
    <t>1218387_6bl;4378179_6bl</t>
  </si>
  <si>
    <t>WHE2104_A11_B22ZT;WHE1144_C01_F02ZS</t>
  </si>
  <si>
    <t>4286760_6bl</t>
  </si>
  <si>
    <t>Bradi3g47730.1</t>
  </si>
  <si>
    <t>4343678_6bl</t>
  </si>
  <si>
    <t>1107633_6bl;4343678_6bl</t>
  </si>
  <si>
    <t>4343678_6bl;1107633_6bl</t>
  </si>
  <si>
    <t>4262442_6bl</t>
  </si>
  <si>
    <t>0983-0986_M02_M02ZS5_004</t>
  </si>
  <si>
    <t>RFL_Contig2741</t>
  </si>
  <si>
    <t>4300544_6bl;4381950_6bl;4378883_6bl;4373688_6bl</t>
  </si>
  <si>
    <t>4381950_6bl</t>
  </si>
  <si>
    <t>4381950_6bl;3198060_6bl;4378883_6bl;4300544_6bl;4373688_6bl</t>
  </si>
  <si>
    <t>4378883_6bl;3198060_6bl;4300544_6bl;4373688_6bl;4381950_6bl</t>
  </si>
  <si>
    <t>4276793_6bl</t>
  </si>
  <si>
    <t>tplb0007j04</t>
  </si>
  <si>
    <t>4310680_6bl</t>
  </si>
  <si>
    <t>4399588_6bl;4268201_6bl;4388286_6bl</t>
  </si>
  <si>
    <t>4388286_6bl;4268201_6bl;4399588_6bl</t>
  </si>
  <si>
    <t>RFL_Contig1531</t>
  </si>
  <si>
    <t>4299555_6bl</t>
  </si>
  <si>
    <t>4330477_6bl</t>
  </si>
  <si>
    <t>4316710_6bl</t>
  </si>
  <si>
    <t>4353854_6bl</t>
  </si>
  <si>
    <t>4293412_6bl;4353854_6bl</t>
  </si>
  <si>
    <t>4262083_6bl</t>
  </si>
  <si>
    <t>4397975_6bl</t>
  </si>
  <si>
    <t>Os02g0600400</t>
  </si>
  <si>
    <t>4362849_6bl;396424_6bl</t>
  </si>
  <si>
    <t>396424_6bl;4362849_6bl</t>
  </si>
  <si>
    <t>4368282_6bl</t>
  </si>
  <si>
    <t>WHE2985_G05_N09ZS</t>
  </si>
  <si>
    <t>4293135_6bl</t>
  </si>
  <si>
    <t>Bradi3g47942.1</t>
  </si>
  <si>
    <t>4276049_6bl</t>
  </si>
  <si>
    <t>WHE0957_B08_D15ZT</t>
  </si>
  <si>
    <t>Bradi3g47950.1</t>
  </si>
  <si>
    <t>Os02g0601700</t>
  </si>
  <si>
    <t>Sb04g025150.1</t>
  </si>
  <si>
    <t>4215989_6bl</t>
  </si>
  <si>
    <t>4220012_6bl</t>
  </si>
  <si>
    <t>4213726_6bl</t>
  </si>
  <si>
    <t>4213726_6bl;4256667_6bl</t>
  </si>
  <si>
    <t>Os02g0602600</t>
  </si>
  <si>
    <t>2550864_6bl</t>
  </si>
  <si>
    <t>4380875_6bl</t>
  </si>
  <si>
    <t>Bradi3g48042.1</t>
  </si>
  <si>
    <t>Sb04g025220.1</t>
  </si>
  <si>
    <t>4354040_6bl</t>
  </si>
  <si>
    <t>4395952_6bl</t>
  </si>
  <si>
    <t>Sb04g025260.1</t>
  </si>
  <si>
    <t>4336116_6bl</t>
  </si>
  <si>
    <t>4336116_6bl;4291841_6bl</t>
  </si>
  <si>
    <t>4291841_6bl;4336116_6bl</t>
  </si>
  <si>
    <t>WHE3020_H08_P16ZS</t>
  </si>
  <si>
    <t>4303645_6bl</t>
  </si>
  <si>
    <t>4303645_6bl;4373345_6bl;4212782_6bl</t>
  </si>
  <si>
    <t>4373345_6bl;4212782_6bl;4303645_6bl</t>
  </si>
  <si>
    <t>WHE0931_D02_H03ZS</t>
  </si>
  <si>
    <t>Bradi3g48090.1</t>
  </si>
  <si>
    <t>4330879_6bl;4311953_6bl</t>
  </si>
  <si>
    <t>4311953_6bl;4330879_6bl</t>
  </si>
  <si>
    <t>Bradi3g48097.1</t>
  </si>
  <si>
    <t>Os02g0608801</t>
  </si>
  <si>
    <t>tplb0013c14</t>
  </si>
  <si>
    <t>4395160_6bl</t>
  </si>
  <si>
    <t>3067443_6bl;4395160_6bl</t>
  </si>
  <si>
    <t>4395160_6bl;3067443_6bl</t>
  </si>
  <si>
    <t>Sb04g025310.1</t>
  </si>
  <si>
    <t>tplb0017g06</t>
  </si>
  <si>
    <t>4258208_6bl</t>
  </si>
  <si>
    <t>4395099_6bl;4258208_6bl</t>
  </si>
  <si>
    <t>WHE0802_E03_I06ZS</t>
  </si>
  <si>
    <t>4364638_6bl;3793987_6bl;501581_6bl</t>
  </si>
  <si>
    <t>4364638_6bl;501581_6bl;3793987_6bl</t>
  </si>
  <si>
    <t>WHE2994_H12_P24ZS</t>
  </si>
  <si>
    <t>4364638_6bl</t>
  </si>
  <si>
    <t>Bradi3g48150.2</t>
  </si>
  <si>
    <t>Os02g0606700</t>
  </si>
  <si>
    <t>3434086_6bl</t>
  </si>
  <si>
    <t>4250722_6bl</t>
  </si>
  <si>
    <t>WHE2301-2304_C12_C12ZT</t>
  </si>
  <si>
    <t>Os02g0606100</t>
  </si>
  <si>
    <t>4264120_6bl</t>
  </si>
  <si>
    <t>4307085_6bl</t>
  </si>
  <si>
    <t>4344946_6bl</t>
  </si>
  <si>
    <t>Sb04g025440.1</t>
  </si>
  <si>
    <t>2872730_6bl</t>
  </si>
  <si>
    <t>4254187_6bl</t>
  </si>
  <si>
    <t>4254187_6bl;4356692_6bl</t>
  </si>
  <si>
    <t>Bradi3g48270.1</t>
  </si>
  <si>
    <t>4400953_6bl</t>
  </si>
  <si>
    <t>2769327_6bl</t>
  </si>
  <si>
    <t>4400953_6bl;2769327_6bl</t>
  </si>
  <si>
    <t>Sb04g025500.1</t>
  </si>
  <si>
    <t>2939121_6bl</t>
  </si>
  <si>
    <t>2939121_6bl;2935319_6bl</t>
  </si>
  <si>
    <t>2935319_6bl;2939121_6bl</t>
  </si>
  <si>
    <t>Bradi3g48320.1</t>
  </si>
  <si>
    <t>4399591_6bl</t>
  </si>
  <si>
    <t>4352129_6bl;4394673_6bl;4399591_6bl</t>
  </si>
  <si>
    <t>4352129_6bl;4399591_6bl;4394673_6bl</t>
  </si>
  <si>
    <t>WHE2974_H04_P08ZS;WHE3316_C11_F22ZS</t>
  </si>
  <si>
    <t>4397401_6bl;4352129_6bl;4394673_6bl;4399591_6bl</t>
  </si>
  <si>
    <t>4394673_6bl</t>
  </si>
  <si>
    <t>4352129_6bl;4399591_6bl;4394674_6bl</t>
  </si>
  <si>
    <t>4352129_6bl;4397401_6bl;4399591_6bl;4394674_6bl;4394673_6bl</t>
  </si>
  <si>
    <t>4330707_6bl;4377761_6bl</t>
  </si>
  <si>
    <t>4330707_6bl</t>
  </si>
  <si>
    <t>tplb0014l12</t>
  </si>
  <si>
    <t>4215777_6bl</t>
  </si>
  <si>
    <t>1430779_6bl;4215777_6bl;3882899_6bl</t>
  </si>
  <si>
    <t>3896145_6bl</t>
  </si>
  <si>
    <t>4215777_6bl;3896145_6bl</t>
  </si>
  <si>
    <t>1430779_6bl;4215777_6bl;3896145_6bl;3882899_6bl</t>
  </si>
  <si>
    <t>4318607_6bl</t>
  </si>
  <si>
    <t>Bradi3g48400.1</t>
  </si>
  <si>
    <t>tplb0013d23</t>
  </si>
  <si>
    <t>4360540_6bl</t>
  </si>
  <si>
    <t>Os02g0609900</t>
  </si>
  <si>
    <t>4336394_6bl</t>
  </si>
  <si>
    <t>Os02g0610000</t>
  </si>
  <si>
    <t>4370643_6bl</t>
  </si>
  <si>
    <t>4399685_6bl</t>
  </si>
  <si>
    <t>Os02g0610400</t>
  </si>
  <si>
    <t>Sb04g025650.1</t>
  </si>
  <si>
    <t>769023_6bl</t>
  </si>
  <si>
    <t>4280381_6bl</t>
  </si>
  <si>
    <t>tplb0029m13</t>
  </si>
  <si>
    <t>4347635_6bl</t>
  </si>
  <si>
    <t>4360781_6bl;4347635_6bl</t>
  </si>
  <si>
    <t>WHE3315_C11_F21ZS</t>
  </si>
  <si>
    <t>WHE3508_E12_J24ZS;WHE3315_C11_F21ZS</t>
  </si>
  <si>
    <t>2287412_6bl;4332884_6bl</t>
  </si>
  <si>
    <t>WHE0751_C01_E01ZY</t>
  </si>
  <si>
    <t>4332884_6bl</t>
  </si>
  <si>
    <t>4281770_6bl</t>
  </si>
  <si>
    <t>1624824_6bl_Opata_1693451_PstIMspI_PA</t>
  </si>
  <si>
    <t>1624824_6bl</t>
  </si>
  <si>
    <t>4326843_6bl_Opata_2323982_PstIMspI_PA</t>
  </si>
  <si>
    <t>4313771_6bl_Opata_2214163_PstIMspI_PA</t>
  </si>
  <si>
    <t>2327302_6bs_Opata_2207427_73_PstIMspI_SNP_long</t>
  </si>
  <si>
    <t>872410_6bs_Opata_3180309_87_PstIMspI_SNP_long</t>
  </si>
  <si>
    <t>2931885_6bs_Opata_3437453_83_PstIMspI_SNP_long</t>
  </si>
  <si>
    <t>4276183_6bl_Opata_1971134_71_PstIMspI_SNP</t>
  </si>
  <si>
    <t>4276183_6bl</t>
  </si>
  <si>
    <t>4384684_6bl_Opata_1748691_25_PstIMspI_SNP</t>
  </si>
  <si>
    <t>43.7</t>
  </si>
  <si>
    <t>4351660_6bl</t>
  </si>
  <si>
    <t>4384684_6bl;4351660_6bl</t>
  </si>
  <si>
    <t>4351660_6bl_Opata_1748691_25_PstIMspI_SNP</t>
  </si>
  <si>
    <t>1980363_6bl_Opata_3952826_PstIMspI_PA</t>
  </si>
  <si>
    <t>43.85</t>
  </si>
  <si>
    <t>4281770_6bl_Opata_3220773_PstIMspI_PA</t>
  </si>
  <si>
    <t>tplb0016l23</t>
  </si>
  <si>
    <t>4275139_6bl;4078917_6bl</t>
  </si>
  <si>
    <t>4078917_6bl</t>
  </si>
  <si>
    <t>4078917_6bl;4275139_6bl</t>
  </si>
  <si>
    <t>WHE2966_H07_P14ZS</t>
  </si>
  <si>
    <t>4225601_6bl</t>
  </si>
  <si>
    <t>WHE2001_A09_A17ZS</t>
  </si>
  <si>
    <t>4325605_6bl</t>
  </si>
  <si>
    <t>4325605_6bl;4371262_6bl</t>
  </si>
  <si>
    <t>4371262_6bl;4325605_6bl</t>
  </si>
  <si>
    <t>Sb04g025790.1</t>
  </si>
  <si>
    <t>4394563_6bl</t>
  </si>
  <si>
    <t>Os02g0612800</t>
  </si>
  <si>
    <t>tplb0045c01</t>
  </si>
  <si>
    <t>4399436_6bl</t>
  </si>
  <si>
    <t>WHE0839_G04_N07ZT</t>
  </si>
  <si>
    <t>4396820_6bl;4249148_6bl;4276793_6bl</t>
  </si>
  <si>
    <t>Bradi3g48600.1</t>
  </si>
  <si>
    <t>4384749_6bl</t>
  </si>
  <si>
    <t>4217811_6bl</t>
  </si>
  <si>
    <t>4334136_6bl;4389483_6bl</t>
  </si>
  <si>
    <t>4334136_6bl;4389483_6bl;4282795_6bl</t>
  </si>
  <si>
    <t>4282795_6bl;4334136_6bl;4389483_6bl</t>
  </si>
  <si>
    <t>4312148_6bl</t>
  </si>
  <si>
    <t>4359126_6bl;3166712_6bl;3776888_6bl;4312148_6bl</t>
  </si>
  <si>
    <t>3166712_6bl;4312148_6bl</t>
  </si>
  <si>
    <t>4359126_6bl;3166712_6bl;3776888_6bl</t>
  </si>
  <si>
    <t>4359126_6bl;3776888_6bl;3166712_6bl;4312148_6bl</t>
  </si>
  <si>
    <t>Bradi3g48670.1</t>
  </si>
  <si>
    <t>4328791_6bl;4381648_6bl;4266159_6bl;4361900_6bl</t>
  </si>
  <si>
    <t>4328791_6bl</t>
  </si>
  <si>
    <t>4381648_6bl;4328791_6bl;4361900_6bl;4266159_6bl</t>
  </si>
  <si>
    <t>WHE1129_D08_G15ZT</t>
  </si>
  <si>
    <t>4346378_6bl;4325213_6bl</t>
  </si>
  <si>
    <t>Bradi3g48690.1</t>
  </si>
  <si>
    <t>Os02g0614200</t>
  </si>
  <si>
    <t>tplb0016n12</t>
  </si>
  <si>
    <t>4325213_6bl</t>
  </si>
  <si>
    <t>2064421_6bl</t>
  </si>
  <si>
    <t>4394802_6bl</t>
  </si>
  <si>
    <t>WHE2858_F10_L20ZS</t>
  </si>
  <si>
    <t>Os02g0615300</t>
  </si>
  <si>
    <t>4377352_6bl;4250447_6bl;4350020_6bl;4259878_6bl;4402100_6bl</t>
  </si>
  <si>
    <t>4259878_6bl;4250447_6bl;4402100_6bl;4377352_6bl;4350020_6bl</t>
  </si>
  <si>
    <t>4008589_6bl;4350020_6bl</t>
  </si>
  <si>
    <t>4395874_6bl</t>
  </si>
  <si>
    <t>4345917_6bl</t>
  </si>
  <si>
    <t>Bradi3g48760.1</t>
  </si>
  <si>
    <t>4343480_6bl;4356993_6bl;2701384_6bl;4282206_6bl</t>
  </si>
  <si>
    <t>4343480_6bl;2701384_6bl;4356993_6bl;4282206_6bl</t>
  </si>
  <si>
    <t>tplb0059j09</t>
  </si>
  <si>
    <t>4345917_6bl;4214543_6bl</t>
  </si>
  <si>
    <t>4214543_6bl;4345917_6bl</t>
  </si>
  <si>
    <t>4341958_6bl</t>
  </si>
  <si>
    <t>4402470_6bl;4341958_6bl;804795_6bl</t>
  </si>
  <si>
    <t>4402470_6bl;804795_6bl</t>
  </si>
  <si>
    <t>4402470_6bl;804795_6bl;4341958_6bl</t>
  </si>
  <si>
    <t>4397685_6bl</t>
  </si>
  <si>
    <t>4294925_6bl</t>
  </si>
  <si>
    <t>WHE0419_c10_f19zT</t>
  </si>
  <si>
    <t>4263343_6bl</t>
  </si>
  <si>
    <t>WHE3563_F03_K05ZS</t>
  </si>
  <si>
    <t>2932123_6bs_Opata_2620591_PstIMspI_PA_long</t>
  </si>
  <si>
    <t>44.2</t>
  </si>
  <si>
    <t>4315559_6bl_Opata_1782670_PstIMspI_PA</t>
  </si>
  <si>
    <t>4381197_6bl_Opata_3913924_24_PstIMspI_SNP</t>
  </si>
  <si>
    <t>4261801_6bl_Opata_2162146_45_PstIMspI_SNP</t>
  </si>
  <si>
    <t>4261801_6bl</t>
  </si>
  <si>
    <t>3025703_6bs_Opata_3998202_PstIMspI_PA_long</t>
  </si>
  <si>
    <t>WHE1104_G09_N18ZS</t>
  </si>
  <si>
    <t>4342403_6bl_Opata_1582024_86_PstIMspI_SNP</t>
  </si>
  <si>
    <t>4342403_6bl</t>
  </si>
  <si>
    <t>4351584_6bl_Opata_1574287_35_PstIMspI_SNP</t>
  </si>
  <si>
    <t>4351584_6bl</t>
  </si>
  <si>
    <t>4351584_6bl;4296276_6bl</t>
  </si>
  <si>
    <t>Bradi3g54235.1</t>
  </si>
  <si>
    <t>4229887_6bl</t>
  </si>
  <si>
    <t>4399511_6bl</t>
  </si>
  <si>
    <t>WHE0907_B11_D21ZT</t>
  </si>
  <si>
    <t>1227021_6bl;4261923_6bl</t>
  </si>
  <si>
    <t>1227021_6bl</t>
  </si>
  <si>
    <t>4261923_6bl;1227021_6bl</t>
  </si>
  <si>
    <t>4395199_6bl;4398863_6bl;4359823_6bl;4314257_6bl;4347905_6bl;1991815_6bl;4385881_6bl;3454760_6bl;4395198_6bl;4376168_6bl</t>
  </si>
  <si>
    <t>4314257_6bl;4395199_6bl;4398863_6bl;4395198_6bl;1991815_6bl;4347905_6bl;3454760_6bl;4359823_6bl;4376168_6bl;4385881_6bl</t>
  </si>
  <si>
    <t>4389719_6bl;4389718_6bl</t>
  </si>
  <si>
    <t>4389718_6bl;4389719_6bl</t>
  </si>
  <si>
    <t>Bradi3g54280.1</t>
  </si>
  <si>
    <t>4314257_6bl</t>
  </si>
  <si>
    <t>4314257_6bl;1991815_6bl;4389718_6bl;3454760_6bl</t>
  </si>
  <si>
    <t>4314257_6bl;4389718_6bl;1991815_6bl;3454760_6bl</t>
  </si>
  <si>
    <t>4371191_6bl;1804126_6bl</t>
  </si>
  <si>
    <t>1804126_6bl;4371191_6bl</t>
  </si>
  <si>
    <t>tplb0005f10</t>
  </si>
  <si>
    <t>4384863_6bl</t>
  </si>
  <si>
    <t>RFL_Contig2785</t>
  </si>
  <si>
    <t>4278831_6bl</t>
  </si>
  <si>
    <t>4064976_6bl</t>
  </si>
  <si>
    <t>4064976_6bl;4278831_6bl</t>
  </si>
  <si>
    <t>0311_H06_P11ZS5_048</t>
  </si>
  <si>
    <t>tplb0002c15</t>
  </si>
  <si>
    <t>4393571_6bl</t>
  </si>
  <si>
    <t>4308141_6bl</t>
  </si>
  <si>
    <t>4308141_6bl;4208071_6bl</t>
  </si>
  <si>
    <t>0567_B05_C09ZT5_041;WHE2058_F10_L20ZT</t>
  </si>
  <si>
    <t>tplb0003m20</t>
  </si>
  <si>
    <t>1405401_6bl</t>
  </si>
  <si>
    <t>1405401_6bl;4348619_6bl</t>
  </si>
  <si>
    <t>4348619_6bl;1405401_6bl</t>
  </si>
  <si>
    <t>Os02g0754700</t>
  </si>
  <si>
    <t>4324385_6bl</t>
  </si>
  <si>
    <t>1078955_6bl</t>
  </si>
  <si>
    <t>tplb0016f13</t>
  </si>
  <si>
    <t>4206885_6bl;4393569_6bl;4398247_6bl</t>
  </si>
  <si>
    <t>4206885_6bl;4398247_6bl</t>
  </si>
  <si>
    <t>4206885_6bl;4375616_6bl;4398247_6bl;4393569_6bl</t>
  </si>
  <si>
    <t>4375616_6bl;4393569_6bl;4398247_6bl;4206885_6bl</t>
  </si>
  <si>
    <t>4284427_6bl</t>
  </si>
  <si>
    <t>WHE0366_A07_B14ZT</t>
  </si>
  <si>
    <t>4361965_6bl;4284427_6bl</t>
  </si>
  <si>
    <t>4284427_6bl;4361965_6bl</t>
  </si>
  <si>
    <t>4398492_6bl</t>
  </si>
  <si>
    <t>WHE2154_F04_L08ZS</t>
  </si>
  <si>
    <t>4308797_6bl;4368716_6bl</t>
  </si>
  <si>
    <t>4368716_6bl</t>
  </si>
  <si>
    <t>4368716_6bl;4308797_6bl</t>
  </si>
  <si>
    <t>WHE2314_H02_O04ZS;WHE0057_C03_F05ZS</t>
  </si>
  <si>
    <t>4370969_6bl</t>
  </si>
  <si>
    <t>RFL_Contig1940</t>
  </si>
  <si>
    <t>4247570_6bl</t>
  </si>
  <si>
    <t>WHE0327_F07_L13ZS</t>
  </si>
  <si>
    <t>Bradi3g58840.1</t>
  </si>
  <si>
    <t>4387585_6bl</t>
  </si>
  <si>
    <t>3063283_6bl</t>
  </si>
  <si>
    <t>WHE0080_D11_G22ZS</t>
  </si>
  <si>
    <t>Bradi3g58960.1</t>
  </si>
  <si>
    <t>4217980_6bl</t>
  </si>
  <si>
    <t>4217980_6bl;4398528_6bl</t>
  </si>
  <si>
    <t>4219384_6bl</t>
  </si>
  <si>
    <t>1857_B10_D19ZS5_078</t>
  </si>
  <si>
    <t>4374257_6bl</t>
  </si>
  <si>
    <t>4297400_6bl</t>
  </si>
  <si>
    <t>Bradi3g59000.1</t>
  </si>
  <si>
    <t>4275879_6bl</t>
  </si>
  <si>
    <t>Sb04g027690.1</t>
  </si>
  <si>
    <t>4211747_6bl;4313519_6bl</t>
  </si>
  <si>
    <t>4211747_6bl</t>
  </si>
  <si>
    <t>4313519_6bl;4211747_6bl</t>
  </si>
  <si>
    <t>4360529_6bl</t>
  </si>
  <si>
    <t>WHE0939_F12_L23ZT</t>
  </si>
  <si>
    <t>1283197_6bl;4360529_6bl</t>
  </si>
  <si>
    <t>1283197_6bl;4327815_6bl;4360529_6bl</t>
  </si>
  <si>
    <t>4327815_6bl;1283197_6bl;4360529_6bl</t>
  </si>
  <si>
    <t>Bradi3g59050.1</t>
  </si>
  <si>
    <t>Os02g0751800</t>
  </si>
  <si>
    <t>4327815_6bl</t>
  </si>
  <si>
    <t>4399124_6bl</t>
  </si>
  <si>
    <t>Bradi3g59080.1</t>
  </si>
  <si>
    <t>Sb04g027750.1</t>
  </si>
  <si>
    <t>4276206_6bl</t>
  </si>
  <si>
    <t>WHE0420_A07_B14ZT</t>
  </si>
  <si>
    <t>Sb04g027771.1</t>
  </si>
  <si>
    <t>4230882_6bl;4329081_6bl</t>
  </si>
  <si>
    <t>4329081_6bl;4230882_6bl</t>
  </si>
  <si>
    <t>4227290_6bl</t>
  </si>
  <si>
    <t>4395538_6bl</t>
  </si>
  <si>
    <t>4389274_6bl</t>
  </si>
  <si>
    <t>Sb04g027815.1</t>
  </si>
  <si>
    <t>4373190_6bl;4374485_6bl</t>
  </si>
  <si>
    <t>Os02g0749900</t>
  </si>
  <si>
    <t>4373190_6bl</t>
  </si>
  <si>
    <t>Os02g0749800</t>
  </si>
  <si>
    <t>4331696_6bl</t>
  </si>
  <si>
    <t>Bradi3g59147.1</t>
  </si>
  <si>
    <t>4272997_6bl</t>
  </si>
  <si>
    <t>787507_6bl</t>
  </si>
  <si>
    <t>4283248_6bl</t>
  </si>
  <si>
    <t>3777639_6bl;4279919_6bl</t>
  </si>
  <si>
    <t>4256571_6bl</t>
  </si>
  <si>
    <t>4256571_6bl;4279919_6bl;3777639_6bl</t>
  </si>
  <si>
    <t>1746686_6bl</t>
  </si>
  <si>
    <t>Os02g0749500</t>
  </si>
  <si>
    <t>4262909_6bl</t>
  </si>
  <si>
    <t>WHE2105_D09_G17ZT</t>
  </si>
  <si>
    <t>4221493_6bl;1078239_6bl</t>
  </si>
  <si>
    <t>1078239_6bl;4221493_6bl</t>
  </si>
  <si>
    <t>tplb0012j02</t>
  </si>
  <si>
    <t>4221493_6bl</t>
  </si>
  <si>
    <t>tplb0013k02</t>
  </si>
  <si>
    <t>4328730_6bl;4209271_6bl;4224346_6bl;4297948_6bl;3660869_6bl</t>
  </si>
  <si>
    <t>4328730_6bl;4209271_6bl;4224346_6bl;3660869_6bl</t>
  </si>
  <si>
    <t>4224346_6bl;4328730_6bl;4297948_6bl</t>
  </si>
  <si>
    <t>3660869_6bl;4209271_6bl;4297948_6bl;4328730_6bl;4224346_6bl</t>
  </si>
  <si>
    <t>645601_6bl;1703206_6bl</t>
  </si>
  <si>
    <t>WHE0967_A03_A05ZS</t>
  </si>
  <si>
    <t>4296787_6bl</t>
  </si>
  <si>
    <t>4319134_6bl</t>
  </si>
  <si>
    <t>RFL_Contig4982</t>
  </si>
  <si>
    <t>4252612_6bl</t>
  </si>
  <si>
    <t>WHE2472_B04_C08ZS</t>
  </si>
  <si>
    <t>4292055_6bl</t>
  </si>
  <si>
    <t>4397816_6bl</t>
  </si>
  <si>
    <t>4213112_6bl</t>
  </si>
  <si>
    <t>Bradi3g59360.1</t>
  </si>
  <si>
    <t>2563729_6bl</t>
  </si>
  <si>
    <t>Os02g0745400</t>
  </si>
  <si>
    <t>Sb04g028010.1</t>
  </si>
  <si>
    <t>4356846_6bl;4259252_6bl</t>
  </si>
  <si>
    <t>4356846_6bl</t>
  </si>
  <si>
    <t>4259252_6bl;4356846_6bl</t>
  </si>
  <si>
    <t>1478510_6bl</t>
  </si>
  <si>
    <t>4321093_6bl</t>
  </si>
  <si>
    <t>4321093_6bl;2340677_6bl</t>
  </si>
  <si>
    <t>870097_6bl</t>
  </si>
  <si>
    <t>WHE2966_D12_H24ZS</t>
  </si>
  <si>
    <t>4328561_6bl</t>
  </si>
  <si>
    <t>3514524_6bl</t>
  </si>
  <si>
    <t>Bradi3g59440.1</t>
  </si>
  <si>
    <t>4224185_6bl</t>
  </si>
  <si>
    <t>4279005_6bl</t>
  </si>
  <si>
    <t>Bradi3g59496.1</t>
  </si>
  <si>
    <t>4402182_6bl</t>
  </si>
  <si>
    <t>RFL_Contig1995</t>
  </si>
  <si>
    <t>4264002_6bl;4368976_6bl</t>
  </si>
  <si>
    <t>4264002_6bl;4218910_6bl;4368976_6bl</t>
  </si>
  <si>
    <t>4218910_6bl;4368976_6bl</t>
  </si>
  <si>
    <t>4264002_6bl</t>
  </si>
  <si>
    <t>4218910_6bl;4264002_6bl;4368976_6bl</t>
  </si>
  <si>
    <t>4368976_6bl;4218910_6bl;4264002_6bl</t>
  </si>
  <si>
    <t>Os02g0742900</t>
  </si>
  <si>
    <t>4333352_6bl</t>
  </si>
  <si>
    <t>4334624_6bl;4308375_6bl</t>
  </si>
  <si>
    <t>4308375_6bl;4334624_6bl</t>
  </si>
  <si>
    <t>4333352_6bl;4212082_6bl</t>
  </si>
  <si>
    <t>4257410_6bl</t>
  </si>
  <si>
    <t>RFL_Contig2960</t>
  </si>
  <si>
    <t>4358627_6bl</t>
  </si>
  <si>
    <t>4358627_6bl;4346059_6bl</t>
  </si>
  <si>
    <t>4346059_6bl;4358627_6bl</t>
  </si>
  <si>
    <t>WHE1127_H01_P01ZS</t>
  </si>
  <si>
    <t>4396966_6bl;4263833_6bl</t>
  </si>
  <si>
    <t>WHE2964_A04_A08ZS</t>
  </si>
  <si>
    <t>4396966_6bl</t>
  </si>
  <si>
    <t>4205140_6bl_Opata_3053785_PstIMspI_PA</t>
  </si>
  <si>
    <t>4205140_6bl</t>
  </si>
  <si>
    <t>4248630_6bl_Opata_3398665_59_PstIMspI_SNP</t>
  </si>
  <si>
    <t>4248630_6bl</t>
  </si>
  <si>
    <t>4249609_6bl_Opata_3531880_PstIMspI_PA</t>
  </si>
  <si>
    <t>4254145_6bl_Opata_1992969_14_PstIMspI_SNP</t>
  </si>
  <si>
    <t>4254145_6bl</t>
  </si>
  <si>
    <t>4329119_6bl_Opata_3287106_73_PstIMspI_SNP</t>
  </si>
  <si>
    <t>4329119_6bl</t>
  </si>
  <si>
    <t>4263773_6bl_Opata_1992969_14_PstIMspI_SNP</t>
  </si>
  <si>
    <t>4263773_6bl</t>
  </si>
  <si>
    <t>4399187_6bl_Opata_2695003_67_PstIMspI_SNP</t>
  </si>
  <si>
    <t>RFL_Contig2910</t>
  </si>
  <si>
    <t>4399187_6bl</t>
  </si>
  <si>
    <t>826760_6bl;1054620_6bl</t>
  </si>
  <si>
    <t>1054620_6bl</t>
  </si>
  <si>
    <t>4394535_6bl;826760_6bl;4395931_6bl;4248269_6bl;4395932_6bl</t>
  </si>
  <si>
    <t>4394535_6bl;826760_6bl;4395931_6bl;1054620_6bl;4248269_6bl;4395932_6bl</t>
  </si>
  <si>
    <t>4394535_6bl;4395932_6bl;826760_6bl;1054620_6bl;4395931_6bl;4248269_6bl</t>
  </si>
  <si>
    <t>WHE1104_A05_B10ZS;WHE1210_C11_E22ZS;BRY_4314</t>
  </si>
  <si>
    <t>4250946_6bl;4266120_6bl;4250945_6bl;32006_6bl</t>
  </si>
  <si>
    <t>4250945_6bl;32006_6bl</t>
  </si>
  <si>
    <t>32006_6bl;4250945_6bl;4266120_6bl;4250946_6bl</t>
  </si>
  <si>
    <t>WHE0945_B12_C23ZT</t>
  </si>
  <si>
    <t>4226544_6bl</t>
  </si>
  <si>
    <t>4350017_6bl</t>
  </si>
  <si>
    <t>WHE0283_E01_I01ZS</t>
  </si>
  <si>
    <t>Os02g0740500</t>
  </si>
  <si>
    <t>RFL_Contig897</t>
  </si>
  <si>
    <t>4258696_6bl</t>
  </si>
  <si>
    <t>4258696_6bl;4384743_6bl</t>
  </si>
  <si>
    <t>3793240_6bl</t>
  </si>
  <si>
    <t>3322542_6bl</t>
  </si>
  <si>
    <t>4209075_6bl</t>
  </si>
  <si>
    <t>3793240_6bl;3322542_6bl;4209075_6bl</t>
  </si>
  <si>
    <t>3793240_6bl;3322542_6bl;4209075_6bl;3424820_6bl</t>
  </si>
  <si>
    <t>3322542_6bl;3424820_6bl;4209075_6bl;3793240_6bl</t>
  </si>
  <si>
    <t>3173633_6bl</t>
  </si>
  <si>
    <t>297329_6bl</t>
  </si>
  <si>
    <t>182335_6bl</t>
  </si>
  <si>
    <t>tplb0044i22</t>
  </si>
  <si>
    <t>182335_6bl;102911_6bl</t>
  </si>
  <si>
    <t>102911_6bl;182335_6bl</t>
  </si>
  <si>
    <t>4298951_6bl;4367652_6bl</t>
  </si>
  <si>
    <t>4367652_6bl;4298951_6bl</t>
  </si>
  <si>
    <t>WHE2336_B11_D22ZY</t>
  </si>
  <si>
    <t>4396297_6bl;4352820_6bl</t>
  </si>
  <si>
    <t>4352820_6bl;4388595_6bl;4400473_6bl</t>
  </si>
  <si>
    <t>4400473_6bl;4352820_6bl;4388595_6bl</t>
  </si>
  <si>
    <t>2597709_6bl</t>
  </si>
  <si>
    <t>WHE1131_B02_D03ZS</t>
  </si>
  <si>
    <t>4339619_6bl</t>
  </si>
  <si>
    <t>4253714_6bl</t>
  </si>
  <si>
    <t>Sb04g028560.1</t>
  </si>
  <si>
    <t>4310607_6bl</t>
  </si>
  <si>
    <t>Bradi3g59830.1</t>
  </si>
  <si>
    <t>4286347_6bl</t>
  </si>
  <si>
    <t>4311456_6bl</t>
  </si>
  <si>
    <t>4256057_6bl</t>
  </si>
  <si>
    <t>WHE1778_H01_O01ZS</t>
  </si>
  <si>
    <t>RFL_Contig2944</t>
  </si>
  <si>
    <t>471640_6bl</t>
  </si>
  <si>
    <t>WHE3358_D07_H14ZS</t>
  </si>
  <si>
    <t>4252420_6bl;4329980_6bl</t>
  </si>
  <si>
    <t>4329980_6bl;4380985_6bl</t>
  </si>
  <si>
    <t>4380985_6bl;4329980_6bl;4252420_6bl</t>
  </si>
  <si>
    <t>4373378_6bl;4314613_6bl;4353480_6bl;4323196_6bl;4369819_6bl;4373379_6bl;4254864_6bl;4369818_6bl</t>
  </si>
  <si>
    <t>4314613_6bl;4353480_6bl;4323196_6bl;4369819_6bl;4254864_6bl;4369818_6bl</t>
  </si>
  <si>
    <t>4353480_6bl</t>
  </si>
  <si>
    <t>4254864_6bl;4373379_6bl;4373378_6bl;4369819_6bl;4323196_6bl;4314613_6bl;4353480_6bl;4369818_6bl</t>
  </si>
  <si>
    <t>4259048_6bl;4353480_6bl;4350181_6bl</t>
  </si>
  <si>
    <t>4259048_6bl;4350181_6bl</t>
  </si>
  <si>
    <t>4259048_6bl</t>
  </si>
  <si>
    <t>4350181_6bl;4259048_6bl;4353480_6bl</t>
  </si>
  <si>
    <t>4382980_6bl</t>
  </si>
  <si>
    <t>4395266_6bl</t>
  </si>
  <si>
    <t>4382029_6bl_Opata_2733982_54_PstIMspI_SNP</t>
  </si>
  <si>
    <t>4382029_6bl</t>
  </si>
  <si>
    <t>2975457_6bl_Opata_1782058_66_PstIMspI_SNP</t>
  </si>
  <si>
    <t>2975457_6bl</t>
  </si>
  <si>
    <t>WHE1101_A09_A17ZY</t>
  </si>
  <si>
    <t>227297_6bl_Opata_1769546_58_PstIMspI_SNP</t>
  </si>
  <si>
    <t>tplb0036k03</t>
  </si>
  <si>
    <t>227297_6bl</t>
  </si>
  <si>
    <t>227297_6bl;4272676_6bl</t>
  </si>
  <si>
    <t>227297_6bl;866323_6bl</t>
  </si>
  <si>
    <t>4272676_6bl;866323_6bl;227297_6bl</t>
  </si>
  <si>
    <t>WHE0336_B07_D14ZS</t>
  </si>
  <si>
    <t>WHE3507_E03_J05ZS;WHE0336_B07_D14ZS</t>
  </si>
  <si>
    <t>4337243_6bl;4274089_6bl;4176536_6bl;34845_6bl;4323846_6bl</t>
  </si>
  <si>
    <t>4274089_6bl;34845_6bl;4323846_6bl;4337243_6bl;4176536_6bl</t>
  </si>
  <si>
    <t>WHE2907_F04_L07ZS</t>
  </si>
  <si>
    <t>Os02g0781000</t>
  </si>
  <si>
    <t>304479_6bl</t>
  </si>
  <si>
    <t>WHE0362_H01_P02ZT</t>
  </si>
  <si>
    <t>tplb0011o08</t>
  </si>
  <si>
    <t>4257850_6bl</t>
  </si>
  <si>
    <t>3981371_6bl</t>
  </si>
  <si>
    <t>4257850_6bl;3981371_6bl</t>
  </si>
  <si>
    <t>WHE0359_B02_C03ZT</t>
  </si>
  <si>
    <t>WHE0359_B02_C03ZT;WHE0359_B02_C03ZS</t>
  </si>
  <si>
    <t>1897787_6bl</t>
  </si>
  <si>
    <t>3365_F06_L11ZS5_047</t>
  </si>
  <si>
    <t>4220538_6bl</t>
  </si>
  <si>
    <t>1794989_6bl</t>
  </si>
  <si>
    <t>4311506_6bl;1794989_6bl;4295504_6bl;4284487_6bl</t>
  </si>
  <si>
    <t>1794989_6bl;4290908_6bl;4295504_6bl;4284487_6bl</t>
  </si>
  <si>
    <t>4311506_6bl;1794989_6bl;4290908_6bl;4295504_6bl;4284487_6bl</t>
  </si>
  <si>
    <t>4311506_6bl;4284487_6bl;1794989_6bl;4290908_6bl;4295504_6bl</t>
  </si>
  <si>
    <t>WHE0914_G05_M10ZY;WHE4109_G05_M09ZS</t>
  </si>
  <si>
    <t>4261282_6bl</t>
  </si>
  <si>
    <t>4258875_6bl</t>
  </si>
  <si>
    <t>4286898_6bl;4315610_6bl;4373976_6bl;459448_6bl;4344701_6bl</t>
  </si>
  <si>
    <t>459448_6bl;4344701_6bl;4286898_6bl;4373976_6bl;4315610_6bl</t>
  </si>
  <si>
    <t>4273491_6bl</t>
  </si>
  <si>
    <t>Sb04g035150.1</t>
  </si>
  <si>
    <t>4229928_6bl</t>
  </si>
  <si>
    <t>WHE3589_G02_N03ZS</t>
  </si>
  <si>
    <t>4359557_6bl;4261804_6bl</t>
  </si>
  <si>
    <t>586241_6bl</t>
  </si>
  <si>
    <t>4359557_6bl;4261804_6bl;586241_6bl</t>
  </si>
  <si>
    <t>4359557_6bl;586241_6bl;4261804_6bl</t>
  </si>
  <si>
    <t>4350553_6bl</t>
  </si>
  <si>
    <t>1888974_6bl</t>
  </si>
  <si>
    <t>4146400_6bl;1888974_6bl</t>
  </si>
  <si>
    <t>4146400_6bl</t>
  </si>
  <si>
    <t>4296679_6bl</t>
  </si>
  <si>
    <t>4296679_6bl;4347524_6bl</t>
  </si>
  <si>
    <t>WHE1071-1074_P17_P17ZS</t>
  </si>
  <si>
    <t>Os02g0777800</t>
  </si>
  <si>
    <t>2115980_6bl</t>
  </si>
  <si>
    <t>4387806_6bl</t>
  </si>
  <si>
    <t>4395284_6bl;4387806_6bl</t>
  </si>
  <si>
    <t>4387806_6bl;4395284_6bl</t>
  </si>
  <si>
    <t>WHE3024_H08_P16ZS</t>
  </si>
  <si>
    <t>4397977_6bl</t>
  </si>
  <si>
    <t>2107_A09_B17ZS5_066</t>
  </si>
  <si>
    <t>tplb0015j07</t>
  </si>
  <si>
    <t>4399822_6bl;4397977_6bl</t>
  </si>
  <si>
    <t>4397977_6bl;4212593_6bl</t>
  </si>
  <si>
    <t>4397977_6bl;4212593_6bl;4399822_6bl</t>
  </si>
  <si>
    <t>4360134_6bl</t>
  </si>
  <si>
    <t>WHE2985_E06_J11ZS</t>
  </si>
  <si>
    <t>3466731_6bl</t>
  </si>
  <si>
    <t>Bradi3g57280.1</t>
  </si>
  <si>
    <t>Sb04g034790.1</t>
  </si>
  <si>
    <t>4218697_6bl</t>
  </si>
  <si>
    <t>Bradi3g57310.1</t>
  </si>
  <si>
    <t>4285150_6bl;4294748_6bl</t>
  </si>
  <si>
    <t>4269205_6bl</t>
  </si>
  <si>
    <t>WHE2163_G04_M07ZT</t>
  </si>
  <si>
    <t>Bradi3g57340.1</t>
  </si>
  <si>
    <t>4360554_6bl</t>
  </si>
  <si>
    <t>tplb0008h10</t>
  </si>
  <si>
    <t>4349484_6bl;4344470_6bl;4212496_6bl;4212082_6bl</t>
  </si>
  <si>
    <t>4365666_6bl;4212496_6bl;4212082_6bl</t>
  </si>
  <si>
    <t>4212496_6bl;4349484_6bl;4344470_6bl;4212082_6bl</t>
  </si>
  <si>
    <t>4212496_6bl;4365666_6bl;4349484_6bl;4344470_6bl;4212082_6bl</t>
  </si>
  <si>
    <t>0563_A06_A11ZE5_037;WHE2823_H08_P15ZS</t>
  </si>
  <si>
    <t>RFL_Contig2952</t>
  </si>
  <si>
    <t>4292057_6bl;4395036_6bl</t>
  </si>
  <si>
    <t>4292057_6bl</t>
  </si>
  <si>
    <t>4395036_6bl;4292057_6bl</t>
  </si>
  <si>
    <t>WHE2955_H02_O03ZS</t>
  </si>
  <si>
    <t>WHE2955_H02_O03ZS;WHE3567_E11_I21ZS</t>
  </si>
  <si>
    <t>Bradi3g57460.1</t>
  </si>
  <si>
    <t>4268522_6bl</t>
  </si>
  <si>
    <t>4268522_6bl;4268521_6bl</t>
  </si>
  <si>
    <t>4268521_6bl;4268522_6bl</t>
  </si>
  <si>
    <t>4207030_6bl</t>
  </si>
  <si>
    <t>4249949_6bl</t>
  </si>
  <si>
    <t>tplb0025a09</t>
  </si>
  <si>
    <t>4296874_6bl;4323873_6bl</t>
  </si>
  <si>
    <t>4323873_6bl</t>
  </si>
  <si>
    <t>4323873_6bl;4296874_6bl</t>
  </si>
  <si>
    <t>RFL_Contig4713</t>
  </si>
  <si>
    <t>4340907_6bl</t>
  </si>
  <si>
    <t>3777639_6bl;4398955_6bl</t>
  </si>
  <si>
    <t>4398955_6bl;3777639_6bl</t>
  </si>
  <si>
    <t>tplb0010h20</t>
  </si>
  <si>
    <t>4175409_6bl</t>
  </si>
  <si>
    <t>2244733_6bl;4175409_6bl;4308179_6bl</t>
  </si>
  <si>
    <t>4175409_6bl;4308179_6bl;2244733_6bl</t>
  </si>
  <si>
    <t>4399116_6bl;982251_6bl</t>
  </si>
  <si>
    <t>982251_6bl;4399116_6bl</t>
  </si>
  <si>
    <t>4399116_6bl</t>
  </si>
  <si>
    <t>4399116_6bl;4369953_6bl;982251_6bl</t>
  </si>
  <si>
    <t>982251_6bl;4399116_6bl;4369953_6bl</t>
  </si>
  <si>
    <t>2934810_6bl</t>
  </si>
  <si>
    <t>3561950_6bl</t>
  </si>
  <si>
    <t>RFL_Contig2984</t>
  </si>
  <si>
    <t>4271379_6bl;4252460_6bl;4296366_6bl;4395184_6bl;4342708_6bl;4287572_6bl</t>
  </si>
  <si>
    <t>4356921_6bl</t>
  </si>
  <si>
    <t>4342708_6bl;4395184_6bl;4296366_6bl;4252460_6bl;4356921_6bl;4287572_6bl;4271379_6bl</t>
  </si>
  <si>
    <t>WHE2001_E10_I19ZS</t>
  </si>
  <si>
    <t>763080_6bl</t>
  </si>
  <si>
    <t>1313111_6bl</t>
  </si>
  <si>
    <t>WHE3593_C10_F19ZS</t>
  </si>
  <si>
    <t>4350532_6bl</t>
  </si>
  <si>
    <t>4312858_6bl</t>
  </si>
  <si>
    <t>2811409_6bl</t>
  </si>
  <si>
    <t>4215751_6bl</t>
  </si>
  <si>
    <t>Os02g0770500</t>
  </si>
  <si>
    <t>4361432_6bl;3947303_6bl</t>
  </si>
  <si>
    <t>3947303_6bl;4361432_6bl</t>
  </si>
  <si>
    <t>250136_6bl</t>
  </si>
  <si>
    <t>4328724_6bl;250136_6bl;4394557_6bl;4364012_6bl</t>
  </si>
  <si>
    <t>4328724_6bl;250136_6bl;4364012_6bl</t>
  </si>
  <si>
    <t>4359005_6bl</t>
  </si>
  <si>
    <t>4269862_6bl</t>
  </si>
  <si>
    <t>4359005_6bl;4271435_6bl</t>
  </si>
  <si>
    <t>4271435_6bl;4359005_6bl</t>
  </si>
  <si>
    <t>4321935_6bl;4269862_6bl</t>
  </si>
  <si>
    <t>4213011_6bl;4310069_6bl</t>
  </si>
  <si>
    <t>Bradi3g57800.1</t>
  </si>
  <si>
    <t>Os02g0768700</t>
  </si>
  <si>
    <t>Sb04g034360.1</t>
  </si>
  <si>
    <t>4328624_6bl</t>
  </si>
  <si>
    <t>4367670_6bl</t>
  </si>
  <si>
    <t>4398763_6bl</t>
  </si>
  <si>
    <t>2593565_6bl;4309208_6bl;4263472_6bl;3908588_6bl;4286357_6bl;1938721_6bl;4398763_6bl</t>
  </si>
  <si>
    <t>2593565_6bl;4309208_6bl;4263472_6bl;3908588_6bl;4286357_6bl;1938721_6bl;4398947_6bl;4398763_6bl</t>
  </si>
  <si>
    <t>2593565_6bl;4309208_6bl;4263472_6bl;3908588_6bl;4286357_6bl;4293385_6bl;4398947_6bl;4398763_6bl</t>
  </si>
  <si>
    <t>4263472_6bl;2593565_6bl;4309208_6bl;4293385_6bl;4398947_6bl;4286357_6bl;3908588_6bl;4398763_6bl;1938721_6bl</t>
  </si>
  <si>
    <t>WHE0441_F08_K15ZS</t>
  </si>
  <si>
    <t>4261249_6bl</t>
  </si>
  <si>
    <t>Bradi3g57850.1</t>
  </si>
  <si>
    <t>4399026_6bl</t>
  </si>
  <si>
    <t>4398249_6bl</t>
  </si>
  <si>
    <t>4384122_6bl</t>
  </si>
  <si>
    <t>RFL_Contig482</t>
  </si>
  <si>
    <t>2746317_6bl</t>
  </si>
  <si>
    <t>4329826_6bl</t>
  </si>
  <si>
    <t>Sb04g034260.1</t>
  </si>
  <si>
    <t>720486_6bl</t>
  </si>
  <si>
    <t>WHE0364_E05_I10ZY</t>
  </si>
  <si>
    <t>4393295_6bl_Opata_2812747_PstIMspI_PA</t>
  </si>
  <si>
    <t>4393295_6bl</t>
  </si>
  <si>
    <t>4276415_6bl_Opata_2218558_PstIMspI_PA</t>
  </si>
  <si>
    <t>4276415_6bl</t>
  </si>
  <si>
    <t>2896426_6bs_Opata_2712035_PstIMspI_PA_long</t>
  </si>
  <si>
    <t>4321735_6bl;2237496_6bl;1160490_6bl;4294776_6bl</t>
  </si>
  <si>
    <t>2237496_6bl;4294776_6bl;4321735_6bl;1160490_6bl</t>
  </si>
  <si>
    <t>4297401_6bl_Opata_2038647_PstIMspI_PA</t>
  </si>
  <si>
    <t>4297401_6bl</t>
  </si>
  <si>
    <t>2983865_6bs_Opata_2546255_PstIMspI_PA_long</t>
  </si>
  <si>
    <t>587561_6bs_Opata_3048638_PstIMspI_PA_long</t>
  </si>
  <si>
    <t>4310281_6bl_Opata_1582162_PstIMspI_PA</t>
  </si>
  <si>
    <t>4310281_6bl</t>
  </si>
  <si>
    <t>2998504_6bs_Opata_2019243_PstIMspI_PA_long</t>
  </si>
  <si>
    <t>4309726_6bl_Opata_3929792_46_PstIMspI_SNP</t>
  </si>
  <si>
    <t>2366923_6bs_Opata_2347521_PstIMspI_PA_long</t>
  </si>
  <si>
    <t>2966412_6bs_Opata_3369641_PstIMspI_PA_long</t>
  </si>
  <si>
    <t>47.85</t>
  </si>
  <si>
    <t>3049021_6bl_Opata_4155599_83_PstIMspI_SNP</t>
  </si>
  <si>
    <t>48.25</t>
  </si>
  <si>
    <t>3049021_6bl</t>
  </si>
  <si>
    <t>720486_6bl_Opata_2597369_87_PstIMspI_SNP</t>
  </si>
  <si>
    <t>3885144_6bl;4258453_6bl;4399133_6bl;4301247_6bl</t>
  </si>
  <si>
    <t>3885144_6bl;4258453_6bl</t>
  </si>
  <si>
    <t>4399133_6bl;4258453_6bl;4301247_6bl;3885144_6bl</t>
  </si>
  <si>
    <t>tplb0035l08</t>
  </si>
  <si>
    <t>4213867_6bl</t>
  </si>
  <si>
    <t>WHE1796_B10_C20ZY</t>
  </si>
  <si>
    <t>3155772_6bl</t>
  </si>
  <si>
    <t>WHE3575_B01_C01ZS</t>
  </si>
  <si>
    <t>4344314_6bl</t>
  </si>
  <si>
    <t>4318197_6bl</t>
  </si>
  <si>
    <t>4398492_6bl;4398389_6bl;4365465_6bl;4297156_6bl;4297155_6bl;4317066_6bl</t>
  </si>
  <si>
    <t>4297156_6bl;4398492_6bl;4297155_6bl;4317066_6bl;4398389_6bl;4365465_6bl</t>
  </si>
  <si>
    <t>2442393_6bl;4398492_6bl;4398389_6bl;4365465_6bl;4297156_6bl;4297155_6bl;4317066_6bl;3034213_6bl</t>
  </si>
  <si>
    <t>2442393_6bl;4398492_6bl;4398389_6bl;4339588_6bl;4365465_6bl;4297156_6bl;4297155_6bl;3034213_6bl</t>
  </si>
  <si>
    <t>3034213_6bl</t>
  </si>
  <si>
    <t>4297156_6bl;4398492_6bl;4297155_6bl;3034213_6bl;4339588_6bl;4317066_6bl;4398389_6bl;2442393_6bl;4365465_6bl</t>
  </si>
  <si>
    <t>4308993_6bl</t>
  </si>
  <si>
    <t>Sb04g034133.1</t>
  </si>
  <si>
    <t>1069577_6bl</t>
  </si>
  <si>
    <t>WHE1663-1666_I02_I02ZS</t>
  </si>
  <si>
    <t>tplb0014a07</t>
  </si>
  <si>
    <t>838753_6bl</t>
  </si>
  <si>
    <t>4294293_6bl</t>
  </si>
  <si>
    <t>4294293_6bl;838753_6bl</t>
  </si>
  <si>
    <t>WHE1659-1662_P06_P06ZT</t>
  </si>
  <si>
    <t>4399248_6bl;4291531_6bl;789261_6bl</t>
  </si>
  <si>
    <t>789261_6bl;4399248_6bl;4291531_6bl</t>
  </si>
  <si>
    <t>4313436_6bl;4271805_6bl</t>
  </si>
  <si>
    <t>4271805_6bl;4313436_6bl</t>
  </si>
  <si>
    <t>Os02g0762300</t>
  </si>
  <si>
    <t>482743_6bl;4348215_6bl;1505257_6bl</t>
  </si>
  <si>
    <t>482743_6bl;1505257_6bl</t>
  </si>
  <si>
    <t>4348215_6bl;1505257_6bl;482743_6bl</t>
  </si>
  <si>
    <t>Os02g0762200</t>
  </si>
  <si>
    <t>4396124_6bl</t>
  </si>
  <si>
    <t>1505257_6bl</t>
  </si>
  <si>
    <t>RFL_Contig2447</t>
  </si>
  <si>
    <t>4386190_6bl</t>
  </si>
  <si>
    <t>4386190_6bl;4257408_6bl</t>
  </si>
  <si>
    <t>RFL_Contig4540</t>
  </si>
  <si>
    <t>4218867_6bl;4204757_6bl</t>
  </si>
  <si>
    <t>4204757_6bl</t>
  </si>
  <si>
    <t>4314556_6bl</t>
  </si>
  <si>
    <t>WHE1413-1416_G01_G01ZS</t>
  </si>
  <si>
    <t>4272456_6bl</t>
  </si>
  <si>
    <t>174099_6bl</t>
  </si>
  <si>
    <t>Bradi3g58223.1</t>
  </si>
  <si>
    <t>3561429_6bl</t>
  </si>
  <si>
    <t>Bradi3g58226.1</t>
  </si>
  <si>
    <t>4329081_6bl</t>
  </si>
  <si>
    <t>1430779_6bl</t>
  </si>
  <si>
    <t>Sb04g033940.1</t>
  </si>
  <si>
    <t>3771316_6bl</t>
  </si>
  <si>
    <t>tplb0038j09</t>
  </si>
  <si>
    <t>4339605_6bl</t>
  </si>
  <si>
    <t>WHE2342_E02_I04ZS</t>
  </si>
  <si>
    <t>RFL_Contig4180</t>
  </si>
  <si>
    <t>4399255_6bl</t>
  </si>
  <si>
    <t>4399255_6bl;4380601_6bl;4369322_6bl</t>
  </si>
  <si>
    <t>4380601_6bl</t>
  </si>
  <si>
    <t>4369322_6bl;4380601_6bl;4399255_6bl</t>
  </si>
  <si>
    <t>4399255_6bl;4380601_6bl</t>
  </si>
  <si>
    <t>4369322_6bl;4399255_6bl;4380601_6bl</t>
  </si>
  <si>
    <t>WHE0929_E04_I07ZT</t>
  </si>
  <si>
    <t>WHE0929_E04_I07ZT;WHE0929_E04_I07ZS</t>
  </si>
  <si>
    <t>Bradi3g58280.1</t>
  </si>
  <si>
    <t>3142695_6bl</t>
  </si>
  <si>
    <t>319778_6bl</t>
  </si>
  <si>
    <t>4222621_6bl</t>
  </si>
  <si>
    <t>WHE1101_A09_A17ZS</t>
  </si>
  <si>
    <t>Bradi3g58327.1</t>
  </si>
  <si>
    <t>1758396_6bl</t>
  </si>
  <si>
    <t>tplb0054k22</t>
  </si>
  <si>
    <t>4370058_6bl</t>
  </si>
  <si>
    <t>4361381_6bl</t>
  </si>
  <si>
    <t>WHE3311_D07_H13ZS</t>
  </si>
  <si>
    <t>RFL_Contig605</t>
  </si>
  <si>
    <t>4219690_6bl</t>
  </si>
  <si>
    <t>WHE0370_B10_D20ZS</t>
  </si>
  <si>
    <t>4226750_6bl;398179_6bl</t>
  </si>
  <si>
    <t>4226750_6bl</t>
  </si>
  <si>
    <t>WHE2818_F09_K18ZS</t>
  </si>
  <si>
    <t>4386429_6bl</t>
  </si>
  <si>
    <t>Sb04g027400.1</t>
  </si>
  <si>
    <t>4379073_6bl</t>
  </si>
  <si>
    <t>398179_6bl</t>
  </si>
  <si>
    <t>4318724_6bl;4392171_6bl;4153925_6bl</t>
  </si>
  <si>
    <t>4153925_6bl;4392171_6bl;4318724_6bl</t>
  </si>
  <si>
    <t>Bradi3g58680.1</t>
  </si>
  <si>
    <t>Os02g0755600</t>
  </si>
  <si>
    <t>Sb04g027460.1</t>
  </si>
  <si>
    <t>3906222_6bl</t>
  </si>
  <si>
    <t>3140589_6bl;3906222_6bl</t>
  </si>
  <si>
    <t>Bradi3g58700.1</t>
  </si>
  <si>
    <t>Os02g0755500</t>
  </si>
  <si>
    <t>3140589_6bl</t>
  </si>
  <si>
    <t>1114157_6bl</t>
  </si>
  <si>
    <t>4272048_6bl;4272049_6bl</t>
  </si>
  <si>
    <t>4311498_6bl;4272048_6bl;4310170_6bl;375559_6bl;4272049_6bl</t>
  </si>
  <si>
    <t>4272048_6bl;375559_6bl;4272049_6bl</t>
  </si>
  <si>
    <t>4311498_6bl;4272049_6bl;4310170_6bl;375559_6bl;4272048_6bl</t>
  </si>
  <si>
    <t>WHE1203_B04_D07ZS</t>
  </si>
  <si>
    <t>4352111_6bl</t>
  </si>
  <si>
    <t>4389740_6bl;4352111_6bl</t>
  </si>
  <si>
    <t>Os02g0784700</t>
  </si>
  <si>
    <t>3903173_6bl</t>
  </si>
  <si>
    <t>4389740_6bl</t>
  </si>
  <si>
    <t>4357915_6bl;4397118_6bl</t>
  </si>
  <si>
    <t>4397118_6bl;4357915_6bl</t>
  </si>
  <si>
    <t>4397118_6bl</t>
  </si>
  <si>
    <t>Bradi3g60150.1</t>
  </si>
  <si>
    <t>Os02g0783100</t>
  </si>
  <si>
    <t>Sb04g035210.1</t>
  </si>
  <si>
    <t>tplb0013n05</t>
  </si>
  <si>
    <t>907261_6bl</t>
  </si>
  <si>
    <t>4208964_6bl;907261_6bl</t>
  </si>
  <si>
    <t>907261_6bl;4208964_6bl</t>
  </si>
  <si>
    <t>1176509_6bl</t>
  </si>
  <si>
    <t>WHE0953_C05_F09ZS</t>
  </si>
  <si>
    <t>4396258_6bl;2929662_6bl;347933_6bl;4359199_6bl;4395595_6bl;4260011_6bl</t>
  </si>
  <si>
    <t>2929662_6bl;347933_6bl;4359199_6bl;4395595_6bl;4260011_6bl</t>
  </si>
  <si>
    <t>4359199_6bl;4260011_6bl;4395595_6bl;4396258_6bl;2929662_6bl;347933_6bl</t>
  </si>
  <si>
    <t>RFL_Contig4620</t>
  </si>
  <si>
    <t>4215038_6bl</t>
  </si>
  <si>
    <t>1726133_6bl;4215038_6bl</t>
  </si>
  <si>
    <t>4215038_6bl;1726133_6bl</t>
  </si>
  <si>
    <t>4402573_6bl_Opata_2655295_PstIMspI_PA</t>
  </si>
  <si>
    <t>4255429_6bl_Opata_3795045_PstIMspI_PA</t>
  </si>
  <si>
    <t>4255429_6bl</t>
  </si>
  <si>
    <t>4265208_6bl_Opata_2567060_PstIMspI_PA</t>
  </si>
  <si>
    <t>4265208_6bl</t>
  </si>
  <si>
    <t>1980363_6bl_Opata_1593901_PstIMspI_PA</t>
  </si>
  <si>
    <t>1980363_6bl</t>
  </si>
  <si>
    <t>4276727_6bl_Opata_2371643_PstIMspI_PA</t>
  </si>
  <si>
    <t>4276727_6bl</t>
  </si>
  <si>
    <t>4359627_6bl_Opata_3100138_PstIMspI_PA</t>
  </si>
  <si>
    <t>4359627_6bl</t>
  </si>
  <si>
    <t>4287506_6bl_Opata_4247546_PstIMspI_PA</t>
  </si>
  <si>
    <t>4287506_6bl</t>
  </si>
  <si>
    <t>4352029_6bl_Opata_4247546_PstIMspI_PA</t>
  </si>
  <si>
    <t>4352029_6bl</t>
  </si>
  <si>
    <t>4364289_6bl_Opata_4247546_PstIMspI_PA</t>
  </si>
  <si>
    <t>4364289_6bl</t>
  </si>
  <si>
    <t>4287506_6bl_Opata_2901259_PstIMspI_PA</t>
  </si>
  <si>
    <t>4222767_6bl_Opata_3228164_83_PstIMspI_SNP</t>
  </si>
  <si>
    <t>4222767_6bl</t>
  </si>
  <si>
    <t>4352029_6bl_Opata_2901259_PstIMspI_PA</t>
  </si>
  <si>
    <t>4355442_6bl_Opata_1621195_PstIMspI_PA</t>
  </si>
  <si>
    <t>4355442_6bl</t>
  </si>
  <si>
    <t>4396302_6bl_Opata_3927547_PstIMspI_PA</t>
  </si>
  <si>
    <t>4396302_6bl</t>
  </si>
  <si>
    <t>4395633_6bl_Opata_2177862_PstIMspI_PA</t>
  </si>
  <si>
    <t>50.15</t>
  </si>
  <si>
    <t>4395633_6bl</t>
  </si>
  <si>
    <t>4285462_6bl;4395633_6bl</t>
  </si>
  <si>
    <t>4332897_6bl_Opata_2177862_PstIMspI_PA</t>
  </si>
  <si>
    <t>4332897_6bl</t>
  </si>
  <si>
    <t>4212387_6bl_Opata_2253722_PstIMspI_PA</t>
  </si>
  <si>
    <t>4212387_6bl</t>
  </si>
  <si>
    <t>4265503_6bl_Opata_1787123_PstIMspI_PA</t>
  </si>
  <si>
    <t>4265503_6bl</t>
  </si>
  <si>
    <t>4337487_6bl_Opata_1703481_PstIMspI_PA</t>
  </si>
  <si>
    <t>4337487_6bl</t>
  </si>
  <si>
    <t>2127618_6bl_Opata_2043188_27_PstIMspI_SNP</t>
  </si>
  <si>
    <t>51.75</t>
  </si>
  <si>
    <t>2127618_6bl</t>
  </si>
  <si>
    <t>WHE2338_C11_E22ZS</t>
  </si>
  <si>
    <t>489205_6bl</t>
  </si>
  <si>
    <t>Bradi3g60240.1</t>
  </si>
  <si>
    <t>4394840_6bl;4342276_6bl</t>
  </si>
  <si>
    <t>4342276_6bl;4394840_6bl</t>
  </si>
  <si>
    <t>4360347_6bl</t>
  </si>
  <si>
    <t>Bradi3g52207.1</t>
  </si>
  <si>
    <t>Sb04g031200.1</t>
  </si>
  <si>
    <t>4258723_6bl</t>
  </si>
  <si>
    <t>WHE0905_D04_G07ZT</t>
  </si>
  <si>
    <t>Os02g0693400</t>
  </si>
  <si>
    <t>3367067_6bl</t>
  </si>
  <si>
    <t>1779218_6bl</t>
  </si>
  <si>
    <t>1779218_6bl;4309507_6bl</t>
  </si>
  <si>
    <t>4309507_6bl;1779218_6bl</t>
  </si>
  <si>
    <t>4356026_6bl</t>
  </si>
  <si>
    <t>4372890_6bl</t>
  </si>
  <si>
    <t>WHE4152_F02_K04ZS</t>
  </si>
  <si>
    <t>4368278_6bl</t>
  </si>
  <si>
    <t>1406899_6bl;4371569_6bl;4303563_6bl;4326739_6bl</t>
  </si>
  <si>
    <t>4326739_6bl;1406899_6bl;4371569_6bl;4303563_6bl</t>
  </si>
  <si>
    <t>4371569_6bl;4303563_6bl;4326739_6bl</t>
  </si>
  <si>
    <t>4371569_6bl</t>
  </si>
  <si>
    <t>4326739_6bl;4371569_6bl;4303563_6bl</t>
  </si>
  <si>
    <t>4311089_6bl;4259260_6bl</t>
  </si>
  <si>
    <t>Bradi3g52320.1</t>
  </si>
  <si>
    <t>Sb04g031030.1</t>
  </si>
  <si>
    <t>2574505_6bl</t>
  </si>
  <si>
    <t>3221289_6bl;4326594_6bl</t>
  </si>
  <si>
    <t>3221289_6bl</t>
  </si>
  <si>
    <t>4326594_6bl;3221289_6bl</t>
  </si>
  <si>
    <t>WHE1103_E04_J07ZT</t>
  </si>
  <si>
    <t>4321878_6bl</t>
  </si>
  <si>
    <t>3227138_6bl;4364915_6bl;4355715_6bl;1964395_6bl</t>
  </si>
  <si>
    <t>3227138_6bl;4355715_6bl;1964395_6bl</t>
  </si>
  <si>
    <t>4364915_6bl;3227138_6bl;1964395_6bl;4355715_6bl</t>
  </si>
  <si>
    <t>WHE0608_F06_L12ZA</t>
  </si>
  <si>
    <t>4355715_6bl</t>
  </si>
  <si>
    <t>Sb04g030960.1</t>
  </si>
  <si>
    <t>4369281_6bl</t>
  </si>
  <si>
    <t>WHE1798_D10_H20ZS</t>
  </si>
  <si>
    <t>Os02g0698000</t>
  </si>
  <si>
    <t>RFL_Contig4552</t>
  </si>
  <si>
    <t>4219694_6bl;4221964_6bl</t>
  </si>
  <si>
    <t>4221964_6bl</t>
  </si>
  <si>
    <t>4247647_6bl;4335911_6bl;4331170_6bl;4252573_6bl</t>
  </si>
  <si>
    <t>4329235_6bl;4247647_6bl;4317473_6bl;4331170_6bl</t>
  </si>
  <si>
    <t>4331170_6bl;4317473_6bl;4329235_6bl;4247647_6bl;4252573_6bl;4335911_6bl</t>
  </si>
  <si>
    <t>4378418_6bl</t>
  </si>
  <si>
    <t>4309122_6bl</t>
  </si>
  <si>
    <t>4321631_6bl</t>
  </si>
  <si>
    <t>4251059_6bl</t>
  </si>
  <si>
    <t>4324477_6bl</t>
  </si>
  <si>
    <t>4275211_6bl</t>
  </si>
  <si>
    <t>4324477_6bl;4275211_6bl</t>
  </si>
  <si>
    <t>4275211_6bl;4324477_6bl</t>
  </si>
  <si>
    <t>tplb0016e20</t>
  </si>
  <si>
    <t>4338348_6bl;4261568_6bl</t>
  </si>
  <si>
    <t>4261568_6bl</t>
  </si>
  <si>
    <t>4261568_6bl;4338348_6bl</t>
  </si>
  <si>
    <t>4168407_6bl</t>
  </si>
  <si>
    <t>Bradi3g52547.2</t>
  </si>
  <si>
    <t>4385559_6bl</t>
  </si>
  <si>
    <t>4256242_6bl</t>
  </si>
  <si>
    <t>WHE0915_H07_P13ZY</t>
  </si>
  <si>
    <t>4396429_6bl;4399171_6bl</t>
  </si>
  <si>
    <t>4251194_6bl</t>
  </si>
  <si>
    <t>4221450_6bl</t>
  </si>
  <si>
    <t>Sb04g030720.1</t>
  </si>
  <si>
    <t>4384794_6bl;4285183_6bl;3026947_6bl</t>
  </si>
  <si>
    <t>4384794_6bl</t>
  </si>
  <si>
    <t>4384794_6bl;3026947_6bl</t>
  </si>
  <si>
    <t>4285183_6bl;4384794_6bl;3026947_6bl</t>
  </si>
  <si>
    <t>3026947_6bl</t>
  </si>
  <si>
    <t>3218601_6bl;1708150_6bl;3026947_6bl</t>
  </si>
  <si>
    <t>1708150_6bl;3218601_6bl;3026947_6bl</t>
  </si>
  <si>
    <t>tplb0044p18</t>
  </si>
  <si>
    <t>4307240_6bl</t>
  </si>
  <si>
    <t>4321146_6bl;4307240_6bl</t>
  </si>
  <si>
    <t>WHE0430_H09_O18ZS;2166_B07_D14ZS5_058</t>
  </si>
  <si>
    <t>4216505_6bl;4395044_6bl;4278853_6bl;4355708_6bl</t>
  </si>
  <si>
    <t>4216505_6bl;4278853_6bl;4395044_6bl;4355708_6bl</t>
  </si>
  <si>
    <t>4353453_6bl</t>
  </si>
  <si>
    <t>Bradi3g52650.1</t>
  </si>
  <si>
    <t>Os02g0703300</t>
  </si>
  <si>
    <t>Sb04g030680.1</t>
  </si>
  <si>
    <t>4357421_6bl</t>
  </si>
  <si>
    <t>Sb04g030670.1</t>
  </si>
  <si>
    <t>249530_6bl</t>
  </si>
  <si>
    <t>WHE2001_F07_K13ZT</t>
  </si>
  <si>
    <t>tplb0043h07</t>
  </si>
  <si>
    <t>4301856_6bl;4280654_6bl</t>
  </si>
  <si>
    <t>4301856_6bl;4367212_6bl;4248130_6bl;4280654_6bl</t>
  </si>
  <si>
    <t>4280654_6bl;4301856_6bl;4367212_6bl;4248130_6bl</t>
  </si>
  <si>
    <t>4280654_6bl;4301856_6bl</t>
  </si>
  <si>
    <t>tplb0044f23</t>
  </si>
  <si>
    <t>4317975_6bl</t>
  </si>
  <si>
    <t>1029851_6bl;4272148_6bl</t>
  </si>
  <si>
    <t>1029851_6bl</t>
  </si>
  <si>
    <t>4272148_6bl;1029851_6bl</t>
  </si>
  <si>
    <t>4397702_6bl</t>
  </si>
  <si>
    <t>1705-1708_C16_C16Z5S_061</t>
  </si>
  <si>
    <t>tplb0031n02</t>
  </si>
  <si>
    <t>4271204_6bl;4348510_6bl</t>
  </si>
  <si>
    <t>4348510_6bl</t>
  </si>
  <si>
    <t>4396763_6bl</t>
  </si>
  <si>
    <t>WHE2309_F12_K23ZS</t>
  </si>
  <si>
    <t>4294236_6bl</t>
  </si>
  <si>
    <t>4327048_6bl</t>
  </si>
  <si>
    <t>WHE0370_H09_P18ZT</t>
  </si>
  <si>
    <t>tplb0011j08</t>
  </si>
  <si>
    <t>1185909_6bl</t>
  </si>
  <si>
    <t>4327048_6bl;1185909_6bl</t>
  </si>
  <si>
    <t>WHE0370_H09_P18ZT;WHE1126_D01_G02ZS</t>
  </si>
  <si>
    <t>Os02g0705500</t>
  </si>
  <si>
    <t>Sb04g030530.1</t>
  </si>
  <si>
    <t>4305955_6bl;1185909_6bl</t>
  </si>
  <si>
    <t>WHE1126_D01_G02ZS</t>
  </si>
  <si>
    <t>tplb0017g04</t>
  </si>
  <si>
    <t>4287604_6bl</t>
  </si>
  <si>
    <t>4277068_6bl</t>
  </si>
  <si>
    <t>4286002_6bl</t>
  </si>
  <si>
    <t>WHE0606_E05_I10ZA</t>
  </si>
  <si>
    <t>1004985_6bl;4364915_6bl</t>
  </si>
  <si>
    <t>4364915_6bl;1004985_6bl</t>
  </si>
  <si>
    <t>2021461_6bl</t>
  </si>
  <si>
    <t>4259317_6bl</t>
  </si>
  <si>
    <t>RFL_Contig3120</t>
  </si>
  <si>
    <t>4336332_6bl</t>
  </si>
  <si>
    <t>4397283_6bl;4397284_6bl</t>
  </si>
  <si>
    <t>4397283_6bl;4339133_6bl;4320018_6bl;4397284_6bl</t>
  </si>
  <si>
    <t>4397283_6bl;4372094_6bl;4339133_6bl;4320018_6bl;4397284_6bl</t>
  </si>
  <si>
    <t>4397283_6bl;4320018_6bl;4372094_6bl;4397284_6bl;4339133_6bl</t>
  </si>
  <si>
    <t>WHE0362_G04_N08ZS</t>
  </si>
  <si>
    <t>Sb04g030380.1</t>
  </si>
  <si>
    <t>3208115_6bl</t>
  </si>
  <si>
    <t>WHE3311_C10_F19ZS</t>
  </si>
  <si>
    <t>4362925_6bl</t>
  </si>
  <si>
    <t>Sb04g030355.1</t>
  </si>
  <si>
    <t>692848_6bl;4207521_6bl</t>
  </si>
  <si>
    <t>692848_6bl</t>
  </si>
  <si>
    <t>4207521_6bl</t>
  </si>
  <si>
    <t>1327808_6bl</t>
  </si>
  <si>
    <t>tplb0007d19</t>
  </si>
  <si>
    <t>1873239_6bl;4216989_6bl</t>
  </si>
  <si>
    <t>tplb0012c22</t>
  </si>
  <si>
    <t>1873239_6bl</t>
  </si>
  <si>
    <t>Bradi3g52990.1</t>
  </si>
  <si>
    <t>Sb04g030290.1</t>
  </si>
  <si>
    <t>4257459_6bl</t>
  </si>
  <si>
    <t>3613106_6bl</t>
  </si>
  <si>
    <t>2288690_6bl;1357762_6bl</t>
  </si>
  <si>
    <t>1357762_6bl;2288690_6bl</t>
  </si>
  <si>
    <t>WHE1104_B10_D20ZY</t>
  </si>
  <si>
    <t>Bradi3g53030.1</t>
  </si>
  <si>
    <t>4366075_6bl</t>
  </si>
  <si>
    <t>4364979_6bl;4286905_6bl;2769327_6bl;4350976_6bl;4281191_6bl;4298960_6bl</t>
  </si>
  <si>
    <t>4286905_6bl;4298960_6bl;2769327_6bl;4364979_6bl;4281191_6bl;4350976_6bl</t>
  </si>
  <si>
    <t>tplb0019a09</t>
  </si>
  <si>
    <t>4216064_6bl</t>
  </si>
  <si>
    <t>WHE0071_F03_K05ZS</t>
  </si>
  <si>
    <t>RFL_Contig4392</t>
  </si>
  <si>
    <t>3759335_6bl</t>
  </si>
  <si>
    <t>3759335_6bl;4308069_6bl</t>
  </si>
  <si>
    <t>4308069_6bl;3759335_6bl</t>
  </si>
  <si>
    <t>WHE1755-1758_C05_C05ZT</t>
  </si>
  <si>
    <t>4347612_6bl</t>
  </si>
  <si>
    <t>4347612_6bl;4292512_6bl</t>
  </si>
  <si>
    <t>4310302_6bl;4307617_6bl</t>
  </si>
  <si>
    <t>4329286_6bl;4335606_6bl;4307617_6bl</t>
  </si>
  <si>
    <t>4307617_6bl</t>
  </si>
  <si>
    <t>4335606_6bl;4329286_6bl;4310302_6bl;4307617_6bl</t>
  </si>
  <si>
    <t>WHE1651-1654_I11_I11ZS</t>
  </si>
  <si>
    <t>4390138_6bl;4216891_6bl;4353838_6bl</t>
  </si>
  <si>
    <t>4216891_6bl</t>
  </si>
  <si>
    <t>4353838_6bl;4390138_6bl;4216891_6bl</t>
  </si>
  <si>
    <t>2103_H05_P09ZS5_045;WHE0591-0594_E15_E15ZE</t>
  </si>
  <si>
    <t>RFL_Contig2851</t>
  </si>
  <si>
    <t>4381776_6bl</t>
  </si>
  <si>
    <t>WHE2344_G04_N08ZT</t>
  </si>
  <si>
    <t>4279463_6bl</t>
  </si>
  <si>
    <t>4402245_6bl</t>
  </si>
  <si>
    <t>WHE2970_D12_H24ZS</t>
  </si>
  <si>
    <t>4321987_6bl</t>
  </si>
  <si>
    <t>4261058_6bl</t>
  </si>
  <si>
    <t>2878747_6bl</t>
  </si>
  <si>
    <t>2294219_6bl;4394809_6bl;4219494_6bl;4249833_6bl;4276446_6bl;4394986_6bl</t>
  </si>
  <si>
    <t>4394986_6bl;4276446_6bl;4219494_6bl;4394809_6bl;4249833_6bl;2294219_6bl</t>
  </si>
  <si>
    <t>Os02g0713600</t>
  </si>
  <si>
    <t>4299493_6bl;4281351_6bl</t>
  </si>
  <si>
    <t>Bradi3g53220.1</t>
  </si>
  <si>
    <t>Os02g0713700</t>
  </si>
  <si>
    <t>Sb04g030040.1</t>
  </si>
  <si>
    <t>4213628_6bl</t>
  </si>
  <si>
    <t>WHE1135_E04_J07ZT</t>
  </si>
  <si>
    <t>4309090_6bl</t>
  </si>
  <si>
    <t>Bradi3g53247.1</t>
  </si>
  <si>
    <t>Os02g0714200</t>
  </si>
  <si>
    <t>1585645_6bl</t>
  </si>
  <si>
    <t>1973349_6bl;1585645_6bl</t>
  </si>
  <si>
    <t>1585645_6bl;1973349_6bl</t>
  </si>
  <si>
    <t>WHE0426_A09_A18ZY</t>
  </si>
  <si>
    <t>0757_C10_F19Z_070;WHE0426_A09_A18ZY</t>
  </si>
  <si>
    <t>4377880_6bl</t>
  </si>
  <si>
    <t>720483_6bl</t>
  </si>
  <si>
    <t>720483_6bl;2800761_6bl;4320681_6bl</t>
  </si>
  <si>
    <t>2800761_6bl</t>
  </si>
  <si>
    <t>2800761_6bl;4320681_6bl</t>
  </si>
  <si>
    <t>2800761_6bl;720483_6bl</t>
  </si>
  <si>
    <t>4308426_6bl</t>
  </si>
  <si>
    <t>WHE1755-1758_E18_E18ZY</t>
  </si>
  <si>
    <t>4355402_6bl</t>
  </si>
  <si>
    <t>4355402_6bl;4308426_6bl</t>
  </si>
  <si>
    <t>2147245_6bl</t>
  </si>
  <si>
    <t>Bradi3g53320.1</t>
  </si>
  <si>
    <t>Os02g0715300</t>
  </si>
  <si>
    <t>Sb04g029940.1</t>
  </si>
  <si>
    <t>686438_6bl</t>
  </si>
  <si>
    <t>WHE3512_G05_N10ZS</t>
  </si>
  <si>
    <t>4252945_6bl;4368985_6bl;1700640_6bl</t>
  </si>
  <si>
    <t>4281018_6bl;4252945_6bl;4368985_6bl;1700640_6bl</t>
  </si>
  <si>
    <t>4281018_6bl;4252945_6bl;1700640_6bl</t>
  </si>
  <si>
    <t>1700640_6bl;4252945_6bl;4281018_6bl;4368985_6bl</t>
  </si>
  <si>
    <t>WHE1104_F05_L10ZS</t>
  </si>
  <si>
    <t>833208_6bl;854641_6bl</t>
  </si>
  <si>
    <t>833208_6bl;854641_6bl;4301364_6bl;4317008_6bl</t>
  </si>
  <si>
    <t>854641_6bl;4248000_6bl</t>
  </si>
  <si>
    <t>4248000_6bl;4301364_6bl;854641_6bl;4317008_6bl;833208_6bl</t>
  </si>
  <si>
    <t>4215148_6bl</t>
  </si>
  <si>
    <t>4368985_6bl</t>
  </si>
  <si>
    <t>4380350_6bl;4375647_6bl;4399497_6bl;4376398_6bl;4254270_6bl</t>
  </si>
  <si>
    <t>4375647_6bl</t>
  </si>
  <si>
    <t>4380350_6bl;4399497_6bl;4254270_6bl;4376398_6bl;4375647_6bl</t>
  </si>
  <si>
    <t>tplb0012k03</t>
  </si>
  <si>
    <t>4386943_6bl</t>
  </si>
  <si>
    <t>WHE2166_C07_F14ZT</t>
  </si>
  <si>
    <t>788945_6bl</t>
  </si>
  <si>
    <t>1569376_6bl</t>
  </si>
  <si>
    <t>WHE2870_C04_F08ZS</t>
  </si>
  <si>
    <t>1569376_6bl;4289296_6bl</t>
  </si>
  <si>
    <t>WHE2870_C04_F08ZS;WHE2857_G09_N17ZS</t>
  </si>
  <si>
    <t>4389944_6bl</t>
  </si>
  <si>
    <t>4379207_6bl</t>
  </si>
  <si>
    <t>RFL_Contig3380</t>
  </si>
  <si>
    <t>2085254_6bl</t>
  </si>
  <si>
    <t>WHE0055_B04_C07ZS</t>
  </si>
  <si>
    <t>tplb0009m05</t>
  </si>
  <si>
    <t>4254450_6bl</t>
  </si>
  <si>
    <t>4394981_6bl;4273155_6bl</t>
  </si>
  <si>
    <t>4394981_6bl;4273155_6bl;4254450_6bl</t>
  </si>
  <si>
    <t>1968831_6bl</t>
  </si>
  <si>
    <t>1968831_6bl;4250161_6bl</t>
  </si>
  <si>
    <t>4250161_6bl;1968831_6bl</t>
  </si>
  <si>
    <t>4339150_6bl</t>
  </si>
  <si>
    <t>WHE1125_A06_A11ZS</t>
  </si>
  <si>
    <t>Os02g0720200</t>
  </si>
  <si>
    <t>4290350_6bl</t>
  </si>
  <si>
    <t>4356809_6bl</t>
  </si>
  <si>
    <t>4275744_6bl</t>
  </si>
  <si>
    <t>4395783_6bl</t>
  </si>
  <si>
    <t>4377336_6bl;4346368_6bl;4383308_6bl;4305105_6bl;4395783_6bl;4402211_6bl;4286476_6bl;4372103_6bl;4395930_6bl;4357242_6bl;4395929_6bl</t>
  </si>
  <si>
    <t>4372103_6bl;4395783_6bl;4346368_6bl;4395930_6bl;4357242_6bl;4305105_6bl;4383308_6bl;4377336_6bl;4402211_6bl;4395929_6bl;4286476_6bl</t>
  </si>
  <si>
    <t>2461990_6bl;4397191_6bl;4275744_6bl</t>
  </si>
  <si>
    <t>4397191_6bl;4275744_6bl</t>
  </si>
  <si>
    <t>2461990_6bl;4275744_6bl;4397191_6bl</t>
  </si>
  <si>
    <t>Bradi3g53700.1</t>
  </si>
  <si>
    <t>tplb0045d24</t>
  </si>
  <si>
    <t>4300110_6bl</t>
  </si>
  <si>
    <t>4251987_6bl;4300110_6bl;4364356_6bl</t>
  </si>
  <si>
    <t>4300110_6bl;4251987_6bl;4364356_6bl</t>
  </si>
  <si>
    <t>Sb04g035420.1</t>
  </si>
  <si>
    <t>1206384_6bl</t>
  </si>
  <si>
    <t>WHE2343_A11_B21ZY</t>
  </si>
  <si>
    <t>Os02g0788300</t>
  </si>
  <si>
    <t>4339722_6bl;1206384_6bl</t>
  </si>
  <si>
    <t>4339722_6bl</t>
  </si>
  <si>
    <t>2857310_6bl;4309376_6bl</t>
  </si>
  <si>
    <t>4309376_6bl;2857310_6bl</t>
  </si>
  <si>
    <t>WHE0766_A06_B12ZT</t>
  </si>
  <si>
    <t>2857310_6bl;4309376_6bl;3595659_6bl</t>
  </si>
  <si>
    <t>3595659_6bl;4309376_6bl;2857310_6bl</t>
  </si>
  <si>
    <t>4309376_6bl</t>
  </si>
  <si>
    <t>4401475_6bl;4317312_6bl;4370088_6bl;3685392_6bl;4248834_6bl;4366152_6bl;4357910_6bl;4225948_6bl;4256257_6bl</t>
  </si>
  <si>
    <t>4317312_6bl;4370088_6bl;3685392_6bl;4248834_6bl;4366152_6bl;4225948_6bl</t>
  </si>
  <si>
    <t>4357910_6bl;4225948_6bl;4317312_6bl;4366152_6bl;3685392_6bl;4248834_6bl;4256257_6bl;4370088_6bl;4401475_6bl</t>
  </si>
  <si>
    <t>4257269_6bl</t>
  </si>
  <si>
    <t>4401475_6bl;4317312_6bl;4370088_6bl;3685392_6bl;4248834_6bl;4333057_6bl;4366152_6bl;4357910_6bl;4225948_6bl;4256257_6bl</t>
  </si>
  <si>
    <t>4357910_6bl;4225948_6bl;4317312_6bl;4366152_6bl;3685392_6bl;4248834_6bl;4256257_6bl;4370088_6bl;4401475_6bl;4333057_6bl</t>
  </si>
  <si>
    <t>RFL_Contig4242</t>
  </si>
  <si>
    <t>1306219_6bl;3474885_6bl</t>
  </si>
  <si>
    <t>3474885_6bl</t>
  </si>
  <si>
    <t>Os02g0790500</t>
  </si>
  <si>
    <t>4334307_6bl</t>
  </si>
  <si>
    <t>4208217_6bl;4334307_6bl</t>
  </si>
  <si>
    <t>4334307_6bl;4208217_6bl</t>
  </si>
  <si>
    <t>971557_6bl</t>
  </si>
  <si>
    <t>4321089_6bl;966697_6bl</t>
  </si>
  <si>
    <t>966697_6bl</t>
  </si>
  <si>
    <t>966697_6bl;4321089_6bl</t>
  </si>
  <si>
    <t>WHE1659-1662_C01_C01ZT</t>
  </si>
  <si>
    <t>4397356_6bl;966697_6bl</t>
  </si>
  <si>
    <t>966697_6bl;4397356_6bl</t>
  </si>
  <si>
    <t>3675689_6bl</t>
  </si>
  <si>
    <t>RFL_Contig2387</t>
  </si>
  <si>
    <t>4214121_6bl;4322887_6bl</t>
  </si>
  <si>
    <t>4214121_6bl</t>
  </si>
  <si>
    <t>16014_6bl</t>
  </si>
  <si>
    <t>2559367_6bl;4298737_6bl;3542974_6bl;16014_6bl</t>
  </si>
  <si>
    <t>3542974_6bl;4298737_6bl;16014_6bl;2559367_6bl</t>
  </si>
  <si>
    <t>3936713_6bl;4399497_6bl</t>
  </si>
  <si>
    <t>3936713_6bl;4375647_6bl;4399497_6bl</t>
  </si>
  <si>
    <t>4399497_6bl;4375647_6bl;3936713_6bl</t>
  </si>
  <si>
    <t>4395587_6bl</t>
  </si>
  <si>
    <t>4368002_6bl</t>
  </si>
  <si>
    <t>4347515_6bl</t>
  </si>
  <si>
    <t>tplb0003o01</t>
  </si>
  <si>
    <t>Sb04g035760.1</t>
  </si>
  <si>
    <t>4395231_6bl</t>
  </si>
  <si>
    <t>4354093_6bl</t>
  </si>
  <si>
    <t>4250857_6bl;4354093_6bl</t>
  </si>
  <si>
    <t>4278972_6bl;4354093_6bl</t>
  </si>
  <si>
    <t>4278972_6bl;4354093_6bl;4250857_6bl</t>
  </si>
  <si>
    <t>221644_6bl;4401897_6bl</t>
  </si>
  <si>
    <t>4401897_6bl</t>
  </si>
  <si>
    <t>4401897_6bl;221644_6bl</t>
  </si>
  <si>
    <t>4330213_6bl</t>
  </si>
  <si>
    <t>Sb04g035850.1</t>
  </si>
  <si>
    <t>4308629_6bl</t>
  </si>
  <si>
    <t>2080038_6bl;4315705_6bl;4308629_6bl</t>
  </si>
  <si>
    <t>4308629_6bl;4315705_6bl;2080038_6bl</t>
  </si>
  <si>
    <t>879384_6bl</t>
  </si>
  <si>
    <t>WHE0074_G06_N12ZS</t>
  </si>
  <si>
    <t>Bradi3g54060.1</t>
  </si>
  <si>
    <t>Sb04g035860.1</t>
  </si>
  <si>
    <t>4228124_6bl</t>
  </si>
  <si>
    <t>1699948_6bl;4396963_6bl;4259433_6bl</t>
  </si>
  <si>
    <t>1699948_6bl;4259433_6bl;4396963_6bl</t>
  </si>
  <si>
    <t>4258782_6bl</t>
  </si>
  <si>
    <t>WHE0605_A04_A07ZA</t>
  </si>
  <si>
    <t>4313725_6bl_Opata_2622850_PstIMspI_PA</t>
  </si>
  <si>
    <t>51.95</t>
  </si>
  <si>
    <t>4313725_6bl</t>
  </si>
  <si>
    <t>4396302_6bl_Opata_2656531_PstIMspI_PA</t>
  </si>
  <si>
    <t>4308206_6bl_Opata_2236013_PstIMspI_PA</t>
  </si>
  <si>
    <t>52.55</t>
  </si>
  <si>
    <t>4308206_6bl</t>
  </si>
  <si>
    <t>957906_6bl_Opata_1879409_28_PstIMspI_SNP</t>
  </si>
  <si>
    <t>957906_6bl</t>
  </si>
  <si>
    <t>4288352_6bl_Opata_2358721_8_PstIMspI_SNP</t>
  </si>
  <si>
    <t>4288352_6bl</t>
  </si>
  <si>
    <t>4367386_6bl_Opata_2277783_19_PstIMspI_SNP</t>
  </si>
  <si>
    <t>4367386_6bl</t>
  </si>
  <si>
    <t>4396567_6bl_Opata_1960448_46_PstIMspI_SNP</t>
  </si>
  <si>
    <t>4396567_6bl</t>
  </si>
  <si>
    <t>4400069_6bl_Opata_2598090_66_PstIMspI_SNP</t>
  </si>
  <si>
    <t>4400069_6bl</t>
  </si>
  <si>
    <t>2462218_6bl_Opata_2568514_79_PstIMspI_SNP</t>
  </si>
  <si>
    <t>2462218_6bl</t>
  </si>
  <si>
    <t>4297758_6bl_Opata_2199626_84_PstIMspI_SNP</t>
  </si>
  <si>
    <t>4297758_6bl</t>
  </si>
  <si>
    <t>4334110_6bl_Opata_2569557_15_PstIMspI_SNP</t>
  </si>
  <si>
    <t>4334110_6bl</t>
  </si>
  <si>
    <t>4390370_6bl_Opata_3104419_PstIMspI_PA</t>
  </si>
  <si>
    <t>53</t>
  </si>
  <si>
    <t>4386536_6bl_Opata_1919202_PstIMspI_PA</t>
  </si>
  <si>
    <t>53.45</t>
  </si>
  <si>
    <t>4299483_6bl_Opata_2052094_PstIMspI_PA</t>
  </si>
  <si>
    <t>4299483_6bl</t>
  </si>
  <si>
    <t>4398442_6bl;4299483_6bl;2482620_6bl;4227776_6bl</t>
  </si>
  <si>
    <t>4227776_6bl;2482620_6bl;4299483_6bl;4398442_6bl</t>
  </si>
  <si>
    <t>Bradi3g54110.1</t>
  </si>
  <si>
    <t>Os02g0796300</t>
  </si>
  <si>
    <t>Sb04g035960.1</t>
  </si>
  <si>
    <t>4396994_6bl</t>
  </si>
  <si>
    <t>4393358_6bl</t>
  </si>
  <si>
    <t>Os02g0796600</t>
  </si>
  <si>
    <t>4287379_6bl</t>
  </si>
  <si>
    <t>WHE0954_D06_H12ZT</t>
  </si>
  <si>
    <t>2890829_6bl;687524_6bl</t>
  </si>
  <si>
    <t>687524_6bl</t>
  </si>
  <si>
    <t>687524_6bl;2890829_6bl</t>
  </si>
  <si>
    <t>WHE1140_D03_H06ZT</t>
  </si>
  <si>
    <t>4226825_6bl</t>
  </si>
  <si>
    <t>tplb0033a24</t>
  </si>
  <si>
    <t>4380376_6bl;4394617_6bl</t>
  </si>
  <si>
    <t>4380376_6bl</t>
  </si>
  <si>
    <t>4394617_6bl;4380376_6bl</t>
  </si>
  <si>
    <t>4258527_6bl</t>
  </si>
  <si>
    <t>4209086_6bl</t>
  </si>
  <si>
    <t>WHE2315_F08_L15ZT</t>
  </si>
  <si>
    <t>4337016_6bl;4390916_6bl</t>
  </si>
  <si>
    <t>Os02g0802400</t>
  </si>
  <si>
    <t>tplb0017o18</t>
  </si>
  <si>
    <t>4311387_6bl</t>
  </si>
  <si>
    <t>4321191_6bl;4311387_6bl</t>
  </si>
  <si>
    <t>4321191_6bl;4400677_6bl;4311387_6bl</t>
  </si>
  <si>
    <t>4400677_6bl;4311387_6bl</t>
  </si>
  <si>
    <t>4400677_6bl;4321191_6bl;4311387_6bl</t>
  </si>
  <si>
    <t>4311349_6bl</t>
  </si>
  <si>
    <t>4248416_6bl</t>
  </si>
  <si>
    <t>RFL_Contig5037</t>
  </si>
  <si>
    <t>4261325_6bl</t>
  </si>
  <si>
    <t>3194771_6bl;4321687_6bl</t>
  </si>
  <si>
    <t>WHE612_E01_J02ZA</t>
  </si>
  <si>
    <t>4399496_6bl;4391130_6bl</t>
  </si>
  <si>
    <t>4391130_6bl;4399496_6bl</t>
  </si>
  <si>
    <t>2605052_6bl</t>
  </si>
  <si>
    <t>4304941_6bl;4279089_6bl;4343968_6bl;4402195_6bl;4395597_6bl;4277209_6bl;4267245_6bl;4288491_6bl;4298809_6bl;2605052_6bl</t>
  </si>
  <si>
    <t>4343968_6bl;4395597_6bl;4298809_6bl;2605052_6bl;4402195_6bl;4279089_6bl;4304941_6bl;4267245_6bl;4288491_6bl;4277209_6bl</t>
  </si>
  <si>
    <t>WHE617_H04_O07ZA</t>
  </si>
  <si>
    <t>4397617_6bl_Opata_3327737_PstIMspI_PA</t>
  </si>
  <si>
    <t>4397617_6bl</t>
  </si>
  <si>
    <t>4397617_6bl;4354668_6bl</t>
  </si>
  <si>
    <t>2008417_6bl_Opata_4227169_PstIMspI_PA</t>
  </si>
  <si>
    <t>54.35</t>
  </si>
  <si>
    <t>2008417_6bl</t>
  </si>
  <si>
    <t>4386624_6bl_Opata_2922256_PstIMspI_PA</t>
  </si>
  <si>
    <t>tplb0008g01</t>
  </si>
  <si>
    <t>4386624_6bl</t>
  </si>
  <si>
    <t>4276049_6bl;4386624_6bl</t>
  </si>
  <si>
    <t>4386624_6bl;4276049_6bl</t>
  </si>
  <si>
    <t>WHE2344_B05_D10ZS</t>
  </si>
  <si>
    <t>WHE2344_B05_D10ZS;WHE0957_B08_D15ZT</t>
  </si>
  <si>
    <t>4221358_6bl_Opata_2492152_PstIMspI_PA</t>
  </si>
  <si>
    <t>54.9</t>
  </si>
  <si>
    <t>4221358_6bl</t>
  </si>
  <si>
    <t>1987733_6bl_Opata_2842472_PstIMspI_PA</t>
  </si>
  <si>
    <t>1987733_6bl</t>
  </si>
  <si>
    <t>4314257_6bl_Opata_3356916_PstIMspI_PA</t>
  </si>
  <si>
    <t>55.55</t>
  </si>
  <si>
    <t>4354593_6bl_Opata_3853654_PstIMspI_PA</t>
  </si>
  <si>
    <t>55.7</t>
  </si>
  <si>
    <t>4354593_6bl</t>
  </si>
  <si>
    <t>4372810_6bl_Opata_2347222_PstIMspI_PA</t>
  </si>
  <si>
    <t>56.2</t>
  </si>
  <si>
    <t>4372809_6bl</t>
  </si>
  <si>
    <t>4395389_6bl;4394581_6bl;4339514_6bl;4372809_6bl;4372810_6bl;4286003_6bl</t>
  </si>
  <si>
    <t>4286003_6bl;4372810_6bl;4394581_6bl;4372809_6bl;4339514_6bl;4395389_6bl</t>
  </si>
  <si>
    <t>4252475_6bl_Opata_4214940_PstIMspI_PA</t>
  </si>
  <si>
    <t>56.65</t>
  </si>
  <si>
    <t>4252475_6bl</t>
  </si>
  <si>
    <t>4323079_6bl_Opata_1699059_PstIMspI_PA</t>
  </si>
  <si>
    <t>57.15</t>
  </si>
  <si>
    <t>4323079_6bl</t>
  </si>
  <si>
    <t>4280545_6bl_Opata_1677313_PstIMspI_PA</t>
  </si>
  <si>
    <t>4276415_6bl_Opata_3534613_PstIMspI_PA</t>
  </si>
  <si>
    <t>4397757_6bl_Opata_3487968_PstIMspI_PA</t>
  </si>
  <si>
    <t>4374897_6bl_Opata_2625159_PstIMspI_PA</t>
  </si>
  <si>
    <t>4374897_6bl</t>
  </si>
  <si>
    <t>4271446_6bl_Opata_1561726_22_PstIMspI_SNP</t>
  </si>
  <si>
    <t>4271446_6bl</t>
  </si>
  <si>
    <t>4325800_6bl;4271447_6bl;4271446_6bl</t>
  </si>
  <si>
    <t>4271446_6bl;4325800_6bl;4271447_6bl</t>
  </si>
  <si>
    <t>4341231_6bl_Opata_2090412_16_PstIMspI_SNP</t>
  </si>
  <si>
    <t>4341231_6bl</t>
  </si>
  <si>
    <t>4207689_6bl_Opata_2263881_12_PstIMspI_SNP</t>
  </si>
  <si>
    <t>4207689_6bl</t>
  </si>
  <si>
    <t>4282964_6bl_Opata_2697678_56_PstIMspI_SNP</t>
  </si>
  <si>
    <t>4282964_6bl</t>
  </si>
  <si>
    <t>4396963_6bl_Opata_2637715_51_PstIMspI_SNP</t>
  </si>
  <si>
    <t>4396963_6bl</t>
  </si>
  <si>
    <t>4383587_6bl_Opata_3846638_PstIMspI_PA</t>
  </si>
  <si>
    <t>3625735_6bl_Opata_1671927_PstIMspI_PA</t>
  </si>
  <si>
    <t>3625735_6bl</t>
  </si>
  <si>
    <t>1125546_6bl_Opata_1551480_PstIMspI_PA</t>
  </si>
  <si>
    <t>1125546_6bl</t>
  </si>
  <si>
    <t>4278294_6bl_Opata_3846638_PstIMspI_PA</t>
  </si>
  <si>
    <t>4278293_6bl;4326148_6bl</t>
  </si>
  <si>
    <t>4326148_6bl;4278293_6bl</t>
  </si>
  <si>
    <t>4279691_6bl_Opata_3273877_PstIMspI_PA</t>
  </si>
  <si>
    <t>4279691_6bl</t>
  </si>
  <si>
    <t>4309525_6bl_Opata_3846638_PstIMspI_PA</t>
  </si>
  <si>
    <t>4383587_6bl</t>
  </si>
  <si>
    <t>4383587_6bl;4278294_6bl;4309525_6bl</t>
  </si>
  <si>
    <t>4394585_6bl_Opata_2459750_PstIMspI_PA</t>
  </si>
  <si>
    <t>58.6</t>
  </si>
  <si>
    <t>4394585_6bl</t>
  </si>
  <si>
    <t>4350959_6bl_Opata_2214621_47_PstIMspI_SNP</t>
  </si>
  <si>
    <t>4350959_6bl</t>
  </si>
  <si>
    <t>4350959_6bl;4317419_6bl</t>
  </si>
  <si>
    <t>4398473_6bl_Opata_1858905_1_PstIMspI_SNP</t>
  </si>
  <si>
    <t>4398473_6bl</t>
  </si>
  <si>
    <t>3860494_6bl_Opata_1633367_85_PstIMspI_SNP</t>
  </si>
  <si>
    <t>59.65</t>
  </si>
  <si>
    <t>3860494_6bl</t>
  </si>
  <si>
    <t>4350643_6bl_Opata_1546058_PstIMspI_PA</t>
  </si>
  <si>
    <t>4350643_6bl</t>
  </si>
  <si>
    <t>4336469_6bl;4350643_6bl;3282267_6bl;4342206_6bl;4402195_6bl</t>
  </si>
  <si>
    <t>4342206_6bl;4402195_6bl;3282267_6bl;4350643_6bl;4336469_6bl</t>
  </si>
  <si>
    <t>WHE1132_D01_H02ZS</t>
  </si>
  <si>
    <t>4397757_6bl_Opata_3209987_PstIMspI_PA</t>
  </si>
  <si>
    <t>4397757_6bl</t>
  </si>
  <si>
    <t>4350644_6bl_Opata_1546058_PstIMspI_PA</t>
  </si>
  <si>
    <t>4350644_6bl</t>
  </si>
  <si>
    <t>4370533_6bl_Opata_1546058_PstIMspI_PA</t>
  </si>
  <si>
    <t>4370533_6bl</t>
  </si>
  <si>
    <t>1393393_6bl_Opata_1977106_PstIMspI_PA</t>
  </si>
  <si>
    <t>1393393_6bl</t>
  </si>
  <si>
    <t>4402916_6bl_Opata_1546058_PstIMspI_PA</t>
  </si>
  <si>
    <t>4402916_6bl</t>
  </si>
  <si>
    <t>4258674_6bl_Opata_1942182_PstIMspI_PA</t>
  </si>
  <si>
    <t>61.2</t>
  </si>
  <si>
    <t>4399496_6bl_Opata_2297126_22_PstIMspI_SNP</t>
  </si>
  <si>
    <t>4399496_6bl_Opata_3600670_73_PstIMspI_SNP</t>
  </si>
  <si>
    <t>4399496_6bl</t>
  </si>
  <si>
    <t>4356566_6bl</t>
  </si>
  <si>
    <t>Bradi3g54480.1</t>
  </si>
  <si>
    <t>Sb04g036310.1</t>
  </si>
  <si>
    <t>4395064_6bl</t>
  </si>
  <si>
    <t>2797278_6bl</t>
  </si>
  <si>
    <t>4285961_6bl</t>
  </si>
  <si>
    <t>Sb04g036350.1</t>
  </si>
  <si>
    <t>4395737_6bl</t>
  </si>
  <si>
    <t>WHE0839_B09_D17ZT</t>
  </si>
  <si>
    <t>4259201_6bl</t>
  </si>
  <si>
    <t>RFL_Contig1408</t>
  </si>
  <si>
    <t>4215774_6bl;4355680_6bl</t>
  </si>
  <si>
    <t>4215774_6bl</t>
  </si>
  <si>
    <t>4396740_6bl</t>
  </si>
  <si>
    <t>WHE0987-0990_A08_A08ZT</t>
  </si>
  <si>
    <t>4314363_6bl</t>
  </si>
  <si>
    <t>WHE2998_C02_F04ZS</t>
  </si>
  <si>
    <t>4256130_6bl;4379336_6bl</t>
  </si>
  <si>
    <t>4379336_6bl</t>
  </si>
  <si>
    <t>4329502_6bl;4257474_6bl</t>
  </si>
  <si>
    <t>4257474_6bl;4329502_6bl</t>
  </si>
  <si>
    <t>1427626_6bl</t>
  </si>
  <si>
    <t>WHE1663-1666_I24_I24ZT</t>
  </si>
  <si>
    <t>Sb04g036480.1</t>
  </si>
  <si>
    <t>RFL_Contig1292</t>
  </si>
  <si>
    <t>4281724_6bl;4309913_6bl;4222597_6bl;1916569_6bl</t>
  </si>
  <si>
    <t>4364439_6bl</t>
  </si>
  <si>
    <t>4364439_6bl;4281724_6bl;4309913_6bl;4222597_6bl;1916569_6bl</t>
  </si>
  <si>
    <t>BRY_1405;WHE0984_H03_O06ZT;WHE0062_H10_P20ZS</t>
  </si>
  <si>
    <t>1916569_6bl</t>
  </si>
  <si>
    <t>4379318_6bl</t>
  </si>
  <si>
    <t>4375622_6bl</t>
  </si>
  <si>
    <t>WHE1755-1758_H22_H22ZS</t>
  </si>
  <si>
    <t>tplb0025n12</t>
  </si>
  <si>
    <t>4253536_6bl</t>
  </si>
  <si>
    <t>859390_6bl</t>
  </si>
  <si>
    <t>859390_6bl;4253536_6bl</t>
  </si>
  <si>
    <t>4252456_6bl;4210941_6bl;4364134_6bl</t>
  </si>
  <si>
    <t>4364134_6bl;4252456_6bl;4210941_6bl</t>
  </si>
  <si>
    <t>1624750_6bl</t>
  </si>
  <si>
    <t>225259_6bl;4390349_6bl</t>
  </si>
  <si>
    <t>4390349_6bl;225259_6bl</t>
  </si>
  <si>
    <t>Os02g0807100</t>
  </si>
  <si>
    <t>Sb04g036590.1</t>
  </si>
  <si>
    <t>1581566_6bl</t>
  </si>
  <si>
    <t>4334697_6bl;3001928_6bl;4370533_6bl;4396728_6bl;4398339_6bl</t>
  </si>
  <si>
    <t>3001928_6bl;4334697_6bl;4398339_6bl;4396728_6bl;4370533_6bl</t>
  </si>
  <si>
    <t>4255279_6bl;3982463_6bl;1581566_6bl;4250041_6bl;4334697_6bl;4250042_6bl;3001928_6bl;2259193_6bl;4260622_6bl;3039577_6bl;4291995_6bl;4395405_6bl;4296920_6bl;4396728_6bl;4398339_6bl;4379361_6bl;4268638_6bl</t>
  </si>
  <si>
    <t>3982463_6bl;4321069_6bl;4250041_6bl;4250042_6bl;3001928_6bl;2259193_6bl;4260622_6bl;3039577_6bl;4395405_6bl;4296920_6bl;4396728_6bl;4230843_6bl;4379361_6bl;4268638_6bl</t>
  </si>
  <si>
    <t>4255279_6bl;3982463_6bl;4321069_6bl;4250041_6bl;4334697_6bl;4250042_6bl;3001928_6bl;2259193_6bl;4311023_6bl;4260622_6bl;3039577_6bl;4291995_6bl;4395405_6bl;4296920_6bl;4284988_6bl;4396728_6bl;4398339_6bl;4230843_6bl;4379361_6bl;4268638_6bl</t>
  </si>
  <si>
    <t>4250042_6bl;4311023_6bl;4321069_6bl;3039577_6bl;4395405_6bl;3001928_6bl;4296920_6bl;4260622_6bl;4334697_6bl;4398339_6bl;2259193_6bl;4396728_6bl;3982463_6bl;1581566_6bl;4291995_6bl;4284988_6bl;4379361_6bl;4255279_6bl;4268638_6bl;4230843_6bl;4250041_6bl</t>
  </si>
  <si>
    <t>4365048_6bl;4285961_6bl</t>
  </si>
  <si>
    <t>4318873_6bl</t>
  </si>
  <si>
    <t>370464_6bl;4318873_6bl</t>
  </si>
  <si>
    <t>4318873_6bl;370464_6bl</t>
  </si>
  <si>
    <t>Bradi3g60280.1</t>
  </si>
  <si>
    <t>4353523_6bl</t>
  </si>
  <si>
    <t>4362548_6bl;4348886_6bl;4317882_6bl;4330521_6bl;4302592_6bl;4396240_6bl;4396241_6bl;4376861_6bl;4353523_6bl;4360409_6bl;4360410_6bl</t>
  </si>
  <si>
    <t>4376861_6bl;4360409_6bl;4362548_6bl;4353523_6bl;4360410_6bl;4317882_6bl;4330521_6bl;4396241_6bl;4348886_6bl;4302592_6bl;4396240_6bl</t>
  </si>
  <si>
    <t>Bradi3g60290.1</t>
  </si>
  <si>
    <t>Sb04g038060.1</t>
  </si>
  <si>
    <t>4391130_6bl</t>
  </si>
  <si>
    <t>Bradi3g60300.1</t>
  </si>
  <si>
    <t>Sb04g038070.1</t>
  </si>
  <si>
    <t>2067342_6bl</t>
  </si>
  <si>
    <t>0756_H01_O02Z_012</t>
  </si>
  <si>
    <t>3169461_6bl;4354341_6bl;4353523_6bl;4333772_6bl;4397860_6bl</t>
  </si>
  <si>
    <t>4353523_6bl;3169461_6bl;4397860_6bl;4354341_6bl;4333772_6bl</t>
  </si>
  <si>
    <t>4211861_6bl;4270190_6bl;1056947_6bl</t>
  </si>
  <si>
    <t>4211861_6bl;1056947_6bl;4270190_6bl</t>
  </si>
  <si>
    <t>983037_6bl_Opata_2245910_36_PstIMspI_SNP</t>
  </si>
  <si>
    <t>63.5</t>
  </si>
  <si>
    <t>983037_6bl</t>
  </si>
  <si>
    <t>4387835_6bl_Opata_3188188_PstIMspI_PA</t>
  </si>
  <si>
    <t>64.95</t>
  </si>
  <si>
    <t>4263122_6bl_Opata_1824644_88_PstIMspI_SNP</t>
  </si>
  <si>
    <t>69.35</t>
  </si>
  <si>
    <t>4263122_6bl</t>
  </si>
  <si>
    <t>4270772_6bl;4263122_6bl</t>
  </si>
  <si>
    <t>3209048_6bl;4207480_6bl;802562_6bl;4313452_6bl;4263122_6bl;4320712_6bl;4270771_6bl;4270772_6bl</t>
  </si>
  <si>
    <t>4263122_6bl;4270771_6bl;4207480_6bl;4270772_6bl;4320712_6bl;3209048_6bl;4313452_6bl;802562_6bl</t>
  </si>
  <si>
    <t>RFL_Contig894</t>
  </si>
  <si>
    <t>4268302_6bl</t>
  </si>
  <si>
    <t>4368768_6bl</t>
  </si>
  <si>
    <t>Sb04g027130.1</t>
  </si>
  <si>
    <t>528302_6bl</t>
  </si>
  <si>
    <t>4287285_6bl;66959_6bl;1235286_6bl;3964399_6bl</t>
  </si>
  <si>
    <t>1235286_6bl</t>
  </si>
  <si>
    <t>4287285_6bl;66959_6bl;1235286_6bl</t>
  </si>
  <si>
    <t>1235286_6bl;3964399_6bl;66959_6bl;4287285_6bl</t>
  </si>
  <si>
    <t>tplb0016j04</t>
  </si>
  <si>
    <t>4398879_6bl</t>
  </si>
  <si>
    <t>RFL_Contig2206</t>
  </si>
  <si>
    <t>4399166_6bl</t>
  </si>
  <si>
    <t>WHE1210_D12_G24ZS</t>
  </si>
  <si>
    <t>Os02g0809700</t>
  </si>
  <si>
    <t>2695108_6bl</t>
  </si>
  <si>
    <t>4330033_6bl;2695108_6bl;4335845_6bl;4337586_6bl;4399166_6bl;4314316_6bl</t>
  </si>
  <si>
    <t>4337586_6bl;4399166_6bl;2695108_6bl;4314316_6bl;4335845_6bl;4330033_6bl</t>
  </si>
  <si>
    <t>Sb04g036740.1</t>
  </si>
  <si>
    <t>4293419_6bl</t>
  </si>
  <si>
    <t>4255279_6bl;1581566_6bl;2456907_6bl;2259193_6bl;4398339_6bl</t>
  </si>
  <si>
    <t>4398339_6bl;2259193_6bl;1581566_6bl;2456907_6bl;4255279_6bl</t>
  </si>
  <si>
    <t>Os02g0808300</t>
  </si>
  <si>
    <t>4311023_6bl</t>
  </si>
  <si>
    <t>4358591_6bl;4290500_6bl;4290431_6bl;4209598_6bl;19900_6bl;4204384_6bl</t>
  </si>
  <si>
    <t>4290500_6bl;19900_6bl</t>
  </si>
  <si>
    <t>19900_6bl;4230158_6bl;4204384_6bl</t>
  </si>
  <si>
    <t>19900_6bl;4209598_6bl;4358591_6bl;4204384_6bl;4290431_6bl;4230158_6bl;4290500_6bl</t>
  </si>
  <si>
    <t>4290500_6bl;4290431_6bl;4209598_6bl</t>
  </si>
  <si>
    <t>4209598_6bl;4290431_6bl;4290500_6bl</t>
  </si>
  <si>
    <t>4230158_6bl</t>
  </si>
  <si>
    <t>4358591_6bl</t>
  </si>
  <si>
    <t>4290500_6bl;4324865_6bl;4290431_6bl;4209598_6bl;4230158_6bl;4204384_6bl</t>
  </si>
  <si>
    <t>4209598_6bl;4324865_6bl;4204384_6bl;4290431_6bl;4230158_6bl;4290500_6bl</t>
  </si>
  <si>
    <t>4394383_6bl</t>
  </si>
  <si>
    <t>4344195_6bl</t>
  </si>
  <si>
    <t>4303957_6bl</t>
  </si>
  <si>
    <t>4330573_6bl</t>
  </si>
  <si>
    <t>3150856_6bl;4261001_6bl;4214487_6bl</t>
  </si>
  <si>
    <t>3150856_6bl;4214487_6bl;4261001_6bl</t>
  </si>
  <si>
    <t>4261001_6bl;4336634_6bl</t>
  </si>
  <si>
    <t>4336634_6bl;4261001_6bl</t>
  </si>
  <si>
    <t>4401365_6bl</t>
  </si>
  <si>
    <t>4379207_6bl;4344692_6bl</t>
  </si>
  <si>
    <t>4344692_6bl;4379207_6bl</t>
  </si>
  <si>
    <t>RFL_Contig435</t>
  </si>
  <si>
    <t>3150856_6bl;4330573_6bl;2060468_6bl;4336634_6bl;4214487_6bl</t>
  </si>
  <si>
    <t>3150856_6bl;4214487_6bl</t>
  </si>
  <si>
    <t>3150856_6bl;4396959_6bl</t>
  </si>
  <si>
    <t>2060468_6bl;3150856_6bl;4396959_6bl;4214487_6bl;4330573_6bl;4336634_6bl</t>
  </si>
  <si>
    <t>RFL_Contig2937</t>
  </si>
  <si>
    <t>931453_6bl</t>
  </si>
  <si>
    <t>4290667_6bl;4396544_6bl;4369131_6bl;931453_6bl;4284103_6bl;4250430_6bl</t>
  </si>
  <si>
    <t>4290667_6bl</t>
  </si>
  <si>
    <t>4284103_6bl;931453_6bl;4290667_6bl;1934177_6bl</t>
  </si>
  <si>
    <t>4290667_6bl;931453_6bl</t>
  </si>
  <si>
    <t>4250430_6bl;4284103_6bl;4369131_6bl;931453_6bl;4396544_6bl;4290667_6bl;1934177_6bl</t>
  </si>
  <si>
    <t>WHE3583_C07_E13ZS</t>
  </si>
  <si>
    <t>Sb04g036890.1</t>
  </si>
  <si>
    <t>4372591_6bl</t>
  </si>
  <si>
    <t>WHE3355_H09_O17ZS</t>
  </si>
  <si>
    <t>4333552_6bl;1648932_6bl;4333551_6bl</t>
  </si>
  <si>
    <t>4333551_6bl;4333552_6bl;1648932_6bl</t>
  </si>
  <si>
    <t>WHE2857_A02_B03ZS;WHE0071_H11_O21ZS</t>
  </si>
  <si>
    <t>Bradi3g55070.1</t>
  </si>
  <si>
    <t>4302551_6bl</t>
  </si>
  <si>
    <t>4399889_6bl;4364129_6bl;4333041_6bl</t>
  </si>
  <si>
    <t>4364129_6bl;4399889_6bl;4333041_6bl</t>
  </si>
  <si>
    <t>4275956_6bl</t>
  </si>
  <si>
    <t>WHE2308_A02_B04ZS</t>
  </si>
  <si>
    <t>RFL_Contig3318</t>
  </si>
  <si>
    <t>4312504_6bl</t>
  </si>
  <si>
    <t>WHE2108_D08_H16ZS</t>
  </si>
  <si>
    <t>1644337_6bl</t>
  </si>
  <si>
    <t>4353930_6bl;4401948_6bl</t>
  </si>
  <si>
    <t>WHE1058_E09_J18ZS</t>
  </si>
  <si>
    <t>3560103_6bl</t>
  </si>
  <si>
    <t>WHE2317_C06_E11ZS</t>
  </si>
  <si>
    <t>4401948_6bl</t>
  </si>
  <si>
    <t>Os02g0815400</t>
  </si>
  <si>
    <t>Sb04g037040.1</t>
  </si>
  <si>
    <t>tplb0015b15</t>
  </si>
  <si>
    <t>3625604_6bl</t>
  </si>
  <si>
    <t>WHE2054_G01_N02ZS</t>
  </si>
  <si>
    <t>RFL_Contig1075</t>
  </si>
  <si>
    <t>4337455_6bl;3760351_6bl</t>
  </si>
  <si>
    <t>4211861_6bl;4337455_6bl;3760351_6bl</t>
  </si>
  <si>
    <t>4337455_6bl;4211861_6bl;3760351_6bl</t>
  </si>
  <si>
    <t>WHE3313_H08_O15ZS;WHE2326_A04_A08ZS</t>
  </si>
  <si>
    <t>3760351_6bl</t>
  </si>
  <si>
    <t>WHE2326_A04_A08ZS</t>
  </si>
  <si>
    <t>tplb0042j09</t>
  </si>
  <si>
    <t>4305213_6bl;4399349_6bl;4292001_6bl;1876894_6bl</t>
  </si>
  <si>
    <t>4399349_6bl;3357411_6bl;4292001_6bl;1876894_6bl</t>
  </si>
  <si>
    <t>4305213_6bl;4399349_6bl;4292001_6bl;1876894_6bl;3357411_6bl</t>
  </si>
  <si>
    <t>BRY_639</t>
  </si>
  <si>
    <t>4317777_6bl</t>
  </si>
  <si>
    <t>Os02g0816200</t>
  </si>
  <si>
    <t>Sb04g037130.1</t>
  </si>
  <si>
    <t>4226509_6bl</t>
  </si>
  <si>
    <t>4402042_6bl;4291725_6bl;804795_6bl</t>
  </si>
  <si>
    <t>4402042_6bl;4291725_6bl;804795_6bl;4326492_6bl</t>
  </si>
  <si>
    <t>804795_6bl;4291725_6bl;4402042_6bl;4326492_6bl</t>
  </si>
  <si>
    <t>WHE0430_C05_E10ZS</t>
  </si>
  <si>
    <t>4336096_6bl;4371685_6bl;4259147_6bl;4374971_6bl;4384100_6bl</t>
  </si>
  <si>
    <t>4384100_6bl;4371685_6bl;4259147_6bl;4374971_6bl;4336096_6bl</t>
  </si>
  <si>
    <t>Bradi3g55310.2</t>
  </si>
  <si>
    <t>4012467_6bl</t>
  </si>
  <si>
    <t>4219693_6bl</t>
  </si>
  <si>
    <t>3438376_6bl;4267518_6bl;4219693_6bl</t>
  </si>
  <si>
    <t>4267518_6bl;4219693_6bl</t>
  </si>
  <si>
    <t>3438376_6bl;4219693_6bl;4267518_6bl</t>
  </si>
  <si>
    <t>WHE1409_G11_M21ZT</t>
  </si>
  <si>
    <t>4273080_6bl</t>
  </si>
  <si>
    <t>0813_F07_K13Z_059</t>
  </si>
  <si>
    <t>4395284_6bl</t>
  </si>
  <si>
    <t>4335898_6bl_Opata_3150188_77_PstIMspI_SNP</t>
  </si>
  <si>
    <t>69.5</t>
  </si>
  <si>
    <t>4335898_6bl</t>
  </si>
  <si>
    <t>4347090_6bl_Opata_3260647_59_PstIMspI_SNP</t>
  </si>
  <si>
    <t>69.8</t>
  </si>
  <si>
    <t>4347090_6bl</t>
  </si>
  <si>
    <t>4347090_6bl;4298202_6bl</t>
  </si>
  <si>
    <t>4298202_6bl;4347090_6bl</t>
  </si>
  <si>
    <t>4222932_6bl_Opata_1671486_PstIMspI_PA</t>
  </si>
  <si>
    <t>70.25</t>
  </si>
  <si>
    <t>4222932_6bl</t>
  </si>
  <si>
    <t>4250430_6bl_Opata_2816089_76_PstIMspI_SNP</t>
  </si>
  <si>
    <t>71.0</t>
  </si>
  <si>
    <t>4250430_6bl</t>
  </si>
  <si>
    <t>4345298_6bl;4250430_6bl;4345297_6bl</t>
  </si>
  <si>
    <t>4250430_6bl;4345298_6bl;4345297_6bl</t>
  </si>
  <si>
    <t>4351492_6bl_Opata_2265230_PstIMspI_PA</t>
  </si>
  <si>
    <t>4380320_6bl_Opata_2729517_67_PstIMspI_SNP</t>
  </si>
  <si>
    <t>4398510_6bl_Opata_2970198_9_PstIMspI_SNP</t>
  </si>
  <si>
    <t>4398510_6bl</t>
  </si>
  <si>
    <t>4380320_6bl_Opata_2613510_PstIMspI_PA</t>
  </si>
  <si>
    <t>4380320_6bl</t>
  </si>
  <si>
    <t>4346414_6bl_Opata_3185017_73_PstIMspI_SNP</t>
  </si>
  <si>
    <t>4346414_6bl</t>
  </si>
  <si>
    <t>4263933_6bl_Opata_2321655_76_PstIMspI_SNP</t>
  </si>
  <si>
    <t>4263933_6bl</t>
  </si>
  <si>
    <t>377598_6bl_Opata_3956501_1_PstIMspI_SNP</t>
  </si>
  <si>
    <t>377598_6bl</t>
  </si>
  <si>
    <t>4320972_6bl_Opata_1639307_PstIMspI_PA</t>
  </si>
  <si>
    <t>73.45</t>
  </si>
  <si>
    <t>4320972_6bl</t>
  </si>
  <si>
    <t>4306872_6bl_Opata_1668232_PstIMspI_PA</t>
  </si>
  <si>
    <t>4306872_6bl</t>
  </si>
  <si>
    <t>4319203_6bl_Opata_1720109_PstIMspI_PA</t>
  </si>
  <si>
    <t>4397785_6bl_Opata_2677080_PstIMspI_PA</t>
  </si>
  <si>
    <t>4397785_6bl</t>
  </si>
  <si>
    <t>4340153_6bl_Opata_2264249_PstIMspI_PA</t>
  </si>
  <si>
    <t>4340153_6bl</t>
  </si>
  <si>
    <t>4335606_6bl_Opata_3307830_PstIMspI_PA</t>
  </si>
  <si>
    <t>77.0</t>
  </si>
  <si>
    <t>4358302_6bl_Opata_2192671_PstIMspI_PA</t>
  </si>
  <si>
    <t>4358302_6bl</t>
  </si>
  <si>
    <t>4283601_6bl_Opata_2125654_PstIMspI_PA</t>
  </si>
  <si>
    <t>4283601_6bl</t>
  </si>
  <si>
    <t>4329286_6bl_Opata_3307830_PstIMspI_PA</t>
  </si>
  <si>
    <t>4329286_6bl</t>
  </si>
  <si>
    <t>4329286_6bl;4335606_6bl</t>
  </si>
  <si>
    <t>4335606_6bl;4329286_6bl</t>
  </si>
  <si>
    <t>4313075_6bl_Opata_2287547_PstIMspI_PA</t>
  </si>
  <si>
    <t>4313075_6bl</t>
  </si>
  <si>
    <t>4355215_6bl_Opata_2492853_61_PstIMspI_SNP</t>
  </si>
  <si>
    <t>tplb0027f11</t>
  </si>
  <si>
    <t>4355215_6bl</t>
  </si>
  <si>
    <t>4355215_6bl;4397070_6bl;4392803_6bl;2719145_6bl</t>
  </si>
  <si>
    <t>4392803_6bl</t>
  </si>
  <si>
    <t>4212388_6bl;4392803_6bl</t>
  </si>
  <si>
    <t>4355215_6bl;4392803_6bl</t>
  </si>
  <si>
    <t>4397070_6bl;4212388_6bl;4355215_6bl;4392803_6bl;2719145_6bl</t>
  </si>
  <si>
    <t>4342506_6bl;4373403_6bl</t>
  </si>
  <si>
    <t>4373403_6bl;4342506_6bl</t>
  </si>
  <si>
    <t>RFL_Contig4749</t>
  </si>
  <si>
    <t>4341736_6bl</t>
  </si>
  <si>
    <t>4318404_6bl;4341736_6bl</t>
  </si>
  <si>
    <t>BRY_1389</t>
  </si>
  <si>
    <t>4318404_6bl</t>
  </si>
  <si>
    <t>2271874_6bl</t>
  </si>
  <si>
    <t>WHE4164_H01_O02ZS</t>
  </si>
  <si>
    <t>4401897_6bl;4396416_6bl</t>
  </si>
  <si>
    <t>0853_E03_J05Z_019</t>
  </si>
  <si>
    <t>4334432_6bl</t>
  </si>
  <si>
    <t>WHE3594_H12_P24ZS</t>
  </si>
  <si>
    <t>4334432_6bl;4268736_6bl</t>
  </si>
  <si>
    <t>Os02g0818700</t>
  </si>
  <si>
    <t>Sb04g037310.1</t>
  </si>
  <si>
    <t>4395915_6bl</t>
  </si>
  <si>
    <t>4019541_6bl</t>
  </si>
  <si>
    <t>4259248_6bl;311421_6bl</t>
  </si>
  <si>
    <t>311421_6bl</t>
  </si>
  <si>
    <t>311421_6bl;4259248_6bl</t>
  </si>
  <si>
    <t>RFL_Contig367</t>
  </si>
  <si>
    <t>1166060_6bl;4299190_6bl</t>
  </si>
  <si>
    <t>4299190_6bl</t>
  </si>
  <si>
    <t>4395123_6bl</t>
  </si>
  <si>
    <t>RFL_Contig4110</t>
  </si>
  <si>
    <t>4398582_6bl</t>
  </si>
  <si>
    <t>4395123_6bl;4398582_6bl</t>
  </si>
  <si>
    <t>1818202_6bl;4341305_6bl</t>
  </si>
  <si>
    <t>Sb04g037400.1</t>
  </si>
  <si>
    <t>Sb04g037440.1</t>
  </si>
  <si>
    <t>4371691_6bl</t>
  </si>
  <si>
    <t>WHE2991_E12_I23ZS</t>
  </si>
  <si>
    <t>688807_6bl</t>
  </si>
  <si>
    <t>3259727_6bl;4349848_6bl</t>
  </si>
  <si>
    <t>3259727_6bl</t>
  </si>
  <si>
    <t>4349848_6bl;3259727_6bl</t>
  </si>
  <si>
    <t>RFL_Contig1146</t>
  </si>
  <si>
    <t>509957_6bl</t>
  </si>
  <si>
    <t>4090556_6bl;4358810_6bl;4356826_6bl;4280176_6bl;4399794_6bl;4356827_6bl;4218133_6bl</t>
  </si>
  <si>
    <t>4356827_6bl;4399794_6bl;4356826_6bl;4218133_6bl;4358810_6bl;4090556_6bl;4280176_6bl</t>
  </si>
  <si>
    <t>870726_6bl;4395667_6bl;4263562_6bl</t>
  </si>
  <si>
    <t>4395667_6bl;4263562_6bl;870726_6bl</t>
  </si>
  <si>
    <t>4396910_6bl</t>
  </si>
  <si>
    <t>WHE1141_C01_E01ZS</t>
  </si>
  <si>
    <t>4297283_6bl</t>
  </si>
  <si>
    <t>125570_6bl;4394441_6bl;4297283_6bl;4249833_6bl;4382754_6bl;4299638_6bl;4285183_6bl;4286349_6bl;4291966_6bl</t>
  </si>
  <si>
    <t>125570_6bl;4291966_6bl;4299638_6bl;4285183_6bl;4249833_6bl;4382754_6bl;4286349_6bl;4297283_6bl;4394441_6bl</t>
  </si>
  <si>
    <t>4361316_6bl</t>
  </si>
  <si>
    <t>4395820_6bl;4342954_6bl;4376268_6bl</t>
  </si>
  <si>
    <t>4342954_6bl;4376268_6bl;4395820_6bl</t>
  </si>
  <si>
    <t>WHE2118_D07_G14ZY</t>
  </si>
  <si>
    <t>tplb0010k17</t>
  </si>
  <si>
    <t>1435397_6bl</t>
  </si>
  <si>
    <t>189268_6bl</t>
  </si>
  <si>
    <t>1435397_6bl;189268_6bl</t>
  </si>
  <si>
    <t>189268_6bl;1435397_6bl</t>
  </si>
  <si>
    <t>WHE0871_D03_G05ZT</t>
  </si>
  <si>
    <t>4391691_6bl</t>
  </si>
  <si>
    <t>Bradi3g55710.2</t>
  </si>
  <si>
    <t>Os02g0820700</t>
  </si>
  <si>
    <t>Sb04g037580.1</t>
  </si>
  <si>
    <t>4278908_6bl;4219702_6bl</t>
  </si>
  <si>
    <t>4219702_6bl</t>
  </si>
  <si>
    <t>4219702_6bl;4278908_6bl</t>
  </si>
  <si>
    <t>Sb04g037610.1</t>
  </si>
  <si>
    <t>RFL_Contig5072</t>
  </si>
  <si>
    <t>4397705_6bl</t>
  </si>
  <si>
    <t>WHE4107_A06_B11ZS</t>
  </si>
  <si>
    <t>Bradi3g55740.1</t>
  </si>
  <si>
    <t>3715707_6bl</t>
  </si>
  <si>
    <t>tplb0028n20</t>
  </si>
  <si>
    <t>1228602_6bl</t>
  </si>
  <si>
    <t>4395364_6bl;4289506_6bl;4298437_6bl;4149439_6bl;4396290_6bl;4249833_6bl;4212456_6bl;4298438_6bl;4401014_6bl</t>
  </si>
  <si>
    <t>4388423_6bl</t>
  </si>
  <si>
    <t>4402416_6bl;4289506_6bl;4374824_6bl;4298437_6bl;4149439_6bl;4388423_6bl;4396290_6bl;4249833_6bl;4212456_6bl;4298438_6bl;4401014_6bl</t>
  </si>
  <si>
    <t>4298437_6bl;4298438_6bl;4395364_6bl;4401014_6bl;4289506_6bl;4149439_6bl;4396290_6bl;4212456_6bl;4374824_6bl;4249833_6bl;4402416_6bl;4388423_6bl</t>
  </si>
  <si>
    <t>WHE2009_H03_O05ZT;WHE2856_B02_C04ZS</t>
  </si>
  <si>
    <t>4306178_6bl</t>
  </si>
  <si>
    <t>4383883_6bl</t>
  </si>
  <si>
    <t>BRY_3905</t>
  </si>
  <si>
    <t>tplb0059p07</t>
  </si>
  <si>
    <t>4290903_6bl;4396812_6bl;4397194_6bl;4383883_6bl</t>
  </si>
  <si>
    <t>4290903_6bl;4383883_6bl</t>
  </si>
  <si>
    <t>4290903_6bl;4397194_6bl;4383883_6bl</t>
  </si>
  <si>
    <t>4397194_6bl</t>
  </si>
  <si>
    <t>4397194_6bl;4396812_6bl;4383883_6bl;4290903_6bl</t>
  </si>
  <si>
    <t>4213325_6bl</t>
  </si>
  <si>
    <t>tplb0006j07</t>
  </si>
  <si>
    <t>449840_6bl;4297562_6bl;4370795_6bl</t>
  </si>
  <si>
    <t>449840_6bl</t>
  </si>
  <si>
    <t>4297562_6bl;449840_6bl;4370795_6bl</t>
  </si>
  <si>
    <t>2166_F02_L04ZS5_016</t>
  </si>
  <si>
    <t>Bradi3g55900.1</t>
  </si>
  <si>
    <t>3629834_6bl</t>
  </si>
  <si>
    <t>WHE2506_B11_C22ZS</t>
  </si>
  <si>
    <t>4277857_6bl</t>
  </si>
  <si>
    <t>1826732_6bl;4277857_6bl</t>
  </si>
  <si>
    <t>2014065_6bl</t>
  </si>
  <si>
    <t>tplb0046e21</t>
  </si>
  <si>
    <t>4335220_6bl</t>
  </si>
  <si>
    <t>Os02g0824500</t>
  </si>
  <si>
    <t>4337359_6bl</t>
  </si>
  <si>
    <t>BRY_3324</t>
  </si>
  <si>
    <t>125570_6bl;4382754_6bl;4324893_6bl</t>
  </si>
  <si>
    <t>125570_6bl;4324893_6bl;4382754_6bl</t>
  </si>
  <si>
    <t>Os02g0825100</t>
  </si>
  <si>
    <t>1918117_6bl;3980930_6bl</t>
  </si>
  <si>
    <t>4205047_6bl;4373661_6bl;1440292_6bl;4372775_6bl;4339323_6bl;4382934_6bl;4352622_6bl</t>
  </si>
  <si>
    <t>1440292_6bl;4382934_6bl;4372775_6bl;4352622_6bl;4373661_6bl;4205047_6bl;4339323_6bl</t>
  </si>
  <si>
    <t>4353501_6bl_Opata_1715910_PstIMspI_PA</t>
  </si>
  <si>
    <t>4353501_6bl</t>
  </si>
  <si>
    <t>4393597_6bl_Opata_1715910_PstIMspI_PA</t>
  </si>
  <si>
    <t>4393597_6bl</t>
  </si>
  <si>
    <t>4290903_6bl_Opata_3465750_PstIMspI_PA</t>
  </si>
  <si>
    <t>78.75</t>
  </si>
  <si>
    <t>4290903_6bl</t>
  </si>
  <si>
    <t>4365656_6bl_Opata_1712212_PstIMspI_PA</t>
  </si>
  <si>
    <t>4365656_6bl</t>
  </si>
  <si>
    <t>2793458_6bl_Opata_2246490_PstIMspI_PA</t>
  </si>
  <si>
    <t>2793458_6bl</t>
  </si>
  <si>
    <t>4344097_6bl_Opata_1652148_PstIMspI_PA</t>
  </si>
  <si>
    <t>4344097_6bl</t>
  </si>
  <si>
    <t>4344097_6bl;4398254_6bl;4299446_6bl;4359617_6bl</t>
  </si>
  <si>
    <t>4398254_6bl;4344097_6bl;4359617_6bl;4299446_6bl</t>
  </si>
  <si>
    <t>3613557_6bl_Opata_2892846_PstIMspI_PA</t>
  </si>
  <si>
    <t>RFL_Contig2877</t>
  </si>
  <si>
    <t>3613557_6bl</t>
  </si>
  <si>
    <t>3613557_6bl;4213325_6bl</t>
  </si>
  <si>
    <t>WHE2106_D11_G22ZT</t>
  </si>
  <si>
    <t>4321312_6bl_Opata_3029843_PstIMspI_PA</t>
  </si>
  <si>
    <t>4321312_6bl</t>
  </si>
  <si>
    <t>4321312_6bl;4371691_6bl;2174965_6bl</t>
  </si>
  <si>
    <t>2174965_6bl;4321312_6bl;4371691_6bl</t>
  </si>
  <si>
    <t>4323846_6bl_Opata_1867672_PstIMspI_PA</t>
  </si>
  <si>
    <t>4323846_6bl</t>
  </si>
  <si>
    <t>4358302_6bl;789006_6bl;4323846_6bl</t>
  </si>
  <si>
    <t>4358302_6bl;4323846_6bl;789006_6bl</t>
  </si>
  <si>
    <t>tplb0014h10</t>
  </si>
  <si>
    <t>4397201_6bl</t>
  </si>
  <si>
    <t>3253669_6bl;4397201_6bl;1316620_6bl;2340051_6bl</t>
  </si>
  <si>
    <t>3253669_6bl;4397201_6bl;2340051_6bl;1316620_6bl</t>
  </si>
  <si>
    <t>4330463_6bl</t>
  </si>
  <si>
    <t>262348_6bl;4330463_6bl</t>
  </si>
  <si>
    <t>4330463_6bl;262348_6bl</t>
  </si>
  <si>
    <t>WHE1137_D11_G21ZS</t>
  </si>
  <si>
    <t>tplb0033e01</t>
  </si>
  <si>
    <t>4285968_6bl</t>
  </si>
  <si>
    <t>WHE0370_D08_H16ZT</t>
  </si>
  <si>
    <t>4299307_6bl</t>
  </si>
  <si>
    <t>4398356_6bl</t>
  </si>
  <si>
    <t>4299638_6bl</t>
  </si>
  <si>
    <t>4251100_6bl;4315815_6bl;2294219_6bl;274008_6bl;4325234_6bl;4254464_6bl;4216825_6bl;4395417_6bl;4361400_6bl;4291348_6bl;4395416_6bl;3605475_6bl;4376910_6bl;4381434_6bl;4394986_6bl</t>
  </si>
  <si>
    <t>4381434_6bl;4361400_6bl;3605475_6bl;4394986_6bl;4216825_6bl;4325234_6bl;4395417_6bl;4291348_6bl;274008_6bl;4315815_6bl;4395416_6bl;4251100_6bl;2294219_6bl;4254464_6bl;4376910_6bl</t>
  </si>
  <si>
    <t>WHE2856_C10_E20ZS</t>
  </si>
  <si>
    <t>4363722_6bl</t>
  </si>
  <si>
    <t>RFL_Contig2188</t>
  </si>
  <si>
    <t>4328047_6bl</t>
  </si>
  <si>
    <t>4328047_6bl;4350058_6bl</t>
  </si>
  <si>
    <t>2851A_H10_O19ZS5_089</t>
  </si>
  <si>
    <t>4402964_6bl;3621535_6bl</t>
  </si>
  <si>
    <t>3621535_6bl;4402964_6bl</t>
  </si>
  <si>
    <t>4378748_6bl;4397313_6bl;4367005_6bl;4276446_6bl</t>
  </si>
  <si>
    <t>2430838_6bl;4378748_6bl;4251100_6bl;4397313_6bl;4315815_6bl;4295869_6bl;274008_6bl;4216825_6bl;4394907_6bl;4367005_6bl;4250079_6bl;880678_6bl;4285183_6bl;4276446_6bl;4376910_6bl;4335582_6bl;4364426_6bl</t>
  </si>
  <si>
    <t>4250079_6bl;4364426_6bl;4295869_6bl;4394907_6bl;4367005_6bl;4216825_6bl;4397313_6bl;880678_6bl;2430838_6bl;4378748_6bl;4276446_6bl;4285183_6bl;274008_6bl;4315815_6bl;4251100_6bl;4335582_6bl;4376910_6bl</t>
  </si>
  <si>
    <t>WHE1659-1662_O01_O01ZT;WHE0925_A11_A21ZS</t>
  </si>
  <si>
    <t>4282207_6bl;4309435_6bl;4400276_6bl</t>
  </si>
  <si>
    <t>Os02g0826000</t>
  </si>
  <si>
    <t>4361440_6bl;4325234_6bl;4338137_6bl;4297283_6bl;4285183_6bl;4286349_6bl</t>
  </si>
  <si>
    <t>4325234_6bl;4361440_6bl;4285183_6bl;4286349_6bl;4297283_6bl;4338137_6bl</t>
  </si>
  <si>
    <t>WHE2311_B06_D11ZT</t>
  </si>
  <si>
    <t>1882679_6bl</t>
  </si>
  <si>
    <t>1882679_6bl;4364173_6bl</t>
  </si>
  <si>
    <t>4384612_6bl</t>
  </si>
  <si>
    <t>tplb0017p08</t>
  </si>
  <si>
    <t>4285054_6bl;4399786_6bl</t>
  </si>
  <si>
    <t>4399786_6bl</t>
  </si>
  <si>
    <t>4399786_6bl;4285054_6bl</t>
  </si>
  <si>
    <t>tplb0044d02</t>
  </si>
  <si>
    <t>4264350_6bl</t>
  </si>
  <si>
    <t>4264350_6bl;4383918_6bl</t>
  </si>
  <si>
    <t>4383918_6bl;4264350_6bl</t>
  </si>
  <si>
    <t>WHE4101_B11_C21ZS</t>
  </si>
  <si>
    <t>Os02g0729300</t>
  </si>
  <si>
    <t>4394712_6bl</t>
  </si>
  <si>
    <t>4302085_6bl</t>
  </si>
  <si>
    <t>4399191_6bl</t>
  </si>
  <si>
    <t>Bradi3g56240.1</t>
  </si>
  <si>
    <t>Sb04g029160.1</t>
  </si>
  <si>
    <t>3573962_6bl</t>
  </si>
  <si>
    <t>Sb04g029170.1</t>
  </si>
  <si>
    <t>tplb0013p20</t>
  </si>
  <si>
    <t>4399191_6bl;4301431_6bl</t>
  </si>
  <si>
    <t>4301431_6bl;4399191_6bl</t>
  </si>
  <si>
    <t>Sb04g029180.1</t>
  </si>
  <si>
    <t>4262212_6bl</t>
  </si>
  <si>
    <t>470538_6bl;4262212_6bl</t>
  </si>
  <si>
    <t>4262212_6bl;470538_6bl</t>
  </si>
  <si>
    <t>4299014_6bl</t>
  </si>
  <si>
    <t>4351412_6bl</t>
  </si>
  <si>
    <t>167479_6bl</t>
  </si>
  <si>
    <t>4399197_6bl;4398388_6bl</t>
  </si>
  <si>
    <t>Sb04g029255.1</t>
  </si>
  <si>
    <t>3620053_6bl</t>
  </si>
  <si>
    <t>Sb04g029280.1</t>
  </si>
  <si>
    <t>4258436_6bl;4397742_6bl;4381049_6bl;4397741_6bl</t>
  </si>
  <si>
    <t>4397741_6bl;4397742_6bl;4258436_6bl;4381049_6bl</t>
  </si>
  <si>
    <t>WHE3576_D07_G14ZS;WHE0923_G06_N11ZS</t>
  </si>
  <si>
    <t>Os02g0727100</t>
  </si>
  <si>
    <t>4308224_6bl;4309216_6bl</t>
  </si>
  <si>
    <t>3620053_6bl;4309216_6bl</t>
  </si>
  <si>
    <t>4308224_6bl;4309216_6bl;3620053_6bl</t>
  </si>
  <si>
    <t>4388075_6bl</t>
  </si>
  <si>
    <t>4367838_6bl</t>
  </si>
  <si>
    <t>4381049_6bl</t>
  </si>
  <si>
    <t>WHE0923_G06_N11ZS</t>
  </si>
  <si>
    <t>4401744_6bl</t>
  </si>
  <si>
    <t>4332575_6bl</t>
  </si>
  <si>
    <t>WHE2153_C04_F07ZT</t>
  </si>
  <si>
    <t>4378633_6bl</t>
  </si>
  <si>
    <t>4298372_6bl;4252872_6bl;4286517_6bl</t>
  </si>
  <si>
    <t>4252872_6bl;4286517_6bl;4298372_6bl</t>
  </si>
  <si>
    <t>4396775_6bl</t>
  </si>
  <si>
    <t>4368170_6bl;4398273_6bl</t>
  </si>
  <si>
    <t>4398273_6bl</t>
  </si>
  <si>
    <t>4383459_6bl;3710999_6bl</t>
  </si>
  <si>
    <t>3710999_6bl;4383459_6bl</t>
  </si>
  <si>
    <t>WHE0083_B03_C05ZS</t>
  </si>
  <si>
    <t>3466871_6bl</t>
  </si>
  <si>
    <t>4283207_6bl</t>
  </si>
  <si>
    <t>4383459_6bl</t>
  </si>
  <si>
    <t>4360107_6bl</t>
  </si>
  <si>
    <t>4369570_6bl;4297088_6bl</t>
  </si>
  <si>
    <t>4297088_6bl;4369570_6bl</t>
  </si>
  <si>
    <t>Bradi3g56587.1</t>
  </si>
  <si>
    <t>Os02g0722400</t>
  </si>
  <si>
    <t>4258781_6bl</t>
  </si>
  <si>
    <t>4258781_6bl;4297088_6bl</t>
  </si>
  <si>
    <t>4369570_6bl;4258781_6bl;4297088_6bl</t>
  </si>
  <si>
    <t>4297088_6bl;4369570_6bl;4258781_6bl</t>
  </si>
  <si>
    <t>4369570_6bl</t>
  </si>
  <si>
    <t>Bradi3g56610.1</t>
  </si>
  <si>
    <t>Os02g0722300</t>
  </si>
  <si>
    <t>Sb04g029570.1</t>
  </si>
  <si>
    <t>RFL_Contig3735</t>
  </si>
  <si>
    <t>4298735_6bl</t>
  </si>
  <si>
    <t>WHE0815_G03_N05ZS</t>
  </si>
  <si>
    <t>Sb04g028140.1</t>
  </si>
  <si>
    <t>4337455_6bl;4298735_6bl;4297770_6bl</t>
  </si>
  <si>
    <t>Os02g0721800</t>
  </si>
  <si>
    <t>4360412_6bl</t>
  </si>
  <si>
    <t>1162706_6bl;4360412_6bl</t>
  </si>
  <si>
    <t>1162706_6bl</t>
  </si>
  <si>
    <t>WHE2905_F03_K05ZS</t>
  </si>
  <si>
    <t>WHE2905_F03_K05ZS;WHE1101_E07_I13ZS</t>
  </si>
  <si>
    <t>4329639_6bl;4316014_6bl;4273920_6bl;4222041_6bl;4397312_6bl</t>
  </si>
  <si>
    <t>4329639_6bl;4316014_6bl;4273920_6bl;4222041_6bl;4397312_6bl;4382800_6bl</t>
  </si>
  <si>
    <t>4329639_6bl;4273920_6bl;4222041_6bl</t>
  </si>
  <si>
    <t>4382800_6bl;4397312_6bl;4222041_6bl;4329639_6bl;4273920_6bl;4316014_6bl</t>
  </si>
  <si>
    <t>WHE2983_C08_E15ZS;WHE0331_E09_J17ZS</t>
  </si>
  <si>
    <t>4273920_6bl</t>
  </si>
  <si>
    <t>WHE2983_C08_E15ZS</t>
  </si>
  <si>
    <t>Os02g0721100</t>
  </si>
  <si>
    <t>4307297_6bl</t>
  </si>
  <si>
    <t>4216601_6bl</t>
  </si>
  <si>
    <t>2810236_6bl;4216601_6bl</t>
  </si>
  <si>
    <t>RFL_Contig4801</t>
  </si>
  <si>
    <t>4223074_6bl;4397496_6bl;1793342_6bl</t>
  </si>
  <si>
    <t>4223074_6bl</t>
  </si>
  <si>
    <t>1793342_6bl;4397496_6bl;4223074_6bl</t>
  </si>
  <si>
    <t>4263021_6bl;4290996_6bl;4326016_6bl;4293834_6bl;4322764_6bl;3980291_6bl;1646053_6bl;4295004_6bl;4326467_6bl;642311_6bl;4250302_6bl;4269057_6bl;4368270_6bl;4397860_6bl;1785873_6bl;4256137_6bl;3632365_6bl;4355990_6bl;4340810_6bl</t>
  </si>
  <si>
    <t>642311_6bl;3980291_6bl;3632365_6bl;4368270_6bl;4256137_6bl;4355990_6bl;4290996_6bl;4397860_6bl;4269057_6bl;4322764_6bl;4293834_6bl;4326016_6bl;4250302_6bl;4263021_6bl;4326467_6bl;1646053_6bl;4295004_6bl;4340810_6bl;1785873_6bl</t>
  </si>
  <si>
    <t>3510448_6bl</t>
  </si>
  <si>
    <t>3793437_6bl;3510448_6bl</t>
  </si>
  <si>
    <t>1705-1708_A12_A12Z5S_037</t>
  </si>
  <si>
    <t>4291784_6bl</t>
  </si>
  <si>
    <t>4291784_6bl;4392275_6bl;1660637_6bl;1715661_6bl</t>
  </si>
  <si>
    <t>4291784_6bl;1715661_6bl;1660637_6bl;4392275_6bl</t>
  </si>
  <si>
    <t>tplb0038e14</t>
  </si>
  <si>
    <t>4303276_6bl</t>
  </si>
  <si>
    <t>4369938_6bl</t>
  </si>
  <si>
    <t>3926391_6bl</t>
  </si>
  <si>
    <t>3058_H11_P22ZS5_093</t>
  </si>
  <si>
    <t>4287130_6bl</t>
  </si>
  <si>
    <t>WHE1071-1074_O12_O12ZT</t>
  </si>
  <si>
    <t>4354243_6bl;4269494_6bl</t>
  </si>
  <si>
    <t>tplb0016o11</t>
  </si>
  <si>
    <t>4269494_6bl</t>
  </si>
  <si>
    <t>tplb0009i24</t>
  </si>
  <si>
    <t>4383548_6bl;4287012_6bl;4395046_6bl;4365038_6bl;4399849_6bl;910042_6bl;4366243_6bl;4363377_6bl;4395044_6bl;813391_6bl;4314817_6bl;4262872_6bl;4316700_6bl;4295817_6bl;4256881_6bl;4400169_6bl;4309001_6bl;4322289_6bl;4389416_6bl;4380127_6bl;4311335_6bl;4259013_6bl;4390024_6bl;500808_6bl;2197064_6bl;4264068_6bl;4229720_6bl;4281790_6bl;4279285_6bl;4374419_6bl;4395045_6bl;1768391_6bl;4270272_6bl;4354365_6bl;4298334_6bl;4382175_6bl;1207753_6bl;843113_6bl;4289772_6bl;4273538_6bl;4291083_6bl</t>
  </si>
  <si>
    <t>1768391_6bl;4264068_6bl;4279285_6bl;4259013_6bl;4395045_6bl;4365038_6bl;4374419_6bl;4311335_6bl;4229720_6bl;4400169_6bl;4287012_6bl;4291083_6bl;4309001_6bl;4262872_6bl;4389416_6bl;4382175_6bl;4314817_6bl;4366243_6bl;4395046_6bl;843113_6bl;4322289_6bl;4295817_6bl;813391_6bl;4281790_6bl;4256881_6bl;4316700_6bl;2197064_6bl;4390024_6bl;4380127_6bl;4298334_6bl;4273538_6bl;4289772_6bl;4395044_6bl;4354365_6bl;1207753_6bl;4363377_6bl;500808_6bl;4399849_6bl;4383548_6bl;4270272_6bl;910042_6bl</t>
  </si>
  <si>
    <t>tplb0061f12</t>
  </si>
  <si>
    <t>4263669_6bl</t>
  </si>
  <si>
    <t>4394600_6bl</t>
  </si>
  <si>
    <t>4399484_6bl</t>
  </si>
  <si>
    <t>4263669_6bl;4399484_6bl</t>
  </si>
  <si>
    <t>4399484_6bl;4263669_6bl;4394600_6bl</t>
  </si>
  <si>
    <t>WHE0965_B04_D07ZT</t>
  </si>
  <si>
    <t>WHE0965_B04_D07ZS;WHE2328_H02_P04ZS;WHE0965_B04_D07ZT</t>
  </si>
  <si>
    <t>WHE2328_H02_P04ZS</t>
  </si>
  <si>
    <t>RFL_Contig5564</t>
  </si>
  <si>
    <t>574376_6bl</t>
  </si>
  <si>
    <t>4395148_6bl</t>
  </si>
  <si>
    <t>Bradi3g56877.1</t>
  </si>
  <si>
    <t>Sb04g028810.1</t>
  </si>
  <si>
    <t>4310580_6bl</t>
  </si>
  <si>
    <t>Sb04g028790.1</t>
  </si>
  <si>
    <t>3481493_6bl</t>
  </si>
  <si>
    <t>4297823_6bl;4310580_6bl</t>
  </si>
  <si>
    <t>4310580_6bl;4297823_6bl</t>
  </si>
  <si>
    <t>4339918_6bl</t>
  </si>
  <si>
    <t>WHE3353_D04_H07ZS</t>
  </si>
  <si>
    <t>4265830_6bl;4266707_6bl</t>
  </si>
  <si>
    <t>4266707_6bl;4265830_6bl</t>
  </si>
  <si>
    <t>RFL_Contig2617</t>
  </si>
  <si>
    <t>1070663_6bl</t>
  </si>
  <si>
    <t>WHE3580_C06_E12ZS</t>
  </si>
  <si>
    <t>4247817_6bl</t>
  </si>
  <si>
    <t>Bradi3g56980.1</t>
  </si>
  <si>
    <t>1918117_6bl;4324893_6bl</t>
  </si>
  <si>
    <t>4309435_6bl;4400276_6bl</t>
  </si>
  <si>
    <t>4342230_6bl;274858_6bl</t>
  </si>
  <si>
    <t>tplb0054a12</t>
  </si>
  <si>
    <t>2880805_6bl</t>
  </si>
  <si>
    <t>77160_6bl;2880805_6bl</t>
  </si>
  <si>
    <t>Bradi3g57027.1</t>
  </si>
  <si>
    <t>Os02g0730800</t>
  </si>
  <si>
    <t>Sb04g028980.1</t>
  </si>
  <si>
    <t>1895126_6bl</t>
  </si>
  <si>
    <t>4303994_6bl</t>
  </si>
  <si>
    <t>WHE4103_H10_P19ZS</t>
  </si>
  <si>
    <t>Bradi3g57050.1</t>
  </si>
  <si>
    <t>2792621_6bl</t>
  </si>
  <si>
    <t>4303322_6bl</t>
  </si>
  <si>
    <t>Os02g0730400</t>
  </si>
  <si>
    <t>4375478_6bl</t>
  </si>
  <si>
    <t>Os02g0730000</t>
  </si>
  <si>
    <t>Sb04g029040.1</t>
  </si>
  <si>
    <t>4397307_6bl;2993100_6bl</t>
  </si>
  <si>
    <t>2993100_6bl;4397307_6bl</t>
  </si>
  <si>
    <t>2775335_6bl;4228061_6bl</t>
  </si>
  <si>
    <t>2775335_6bl</t>
  </si>
  <si>
    <t>4263183_6bl;4268304_6bl</t>
  </si>
  <si>
    <t>4268304_6bl;4263183_6bl</t>
  </si>
  <si>
    <t>tplb0016n24</t>
  </si>
  <si>
    <t>4263183_6bl</t>
  </si>
  <si>
    <t>4263183_6bl;2839163_6bl</t>
  </si>
  <si>
    <t>4351512_6bl</t>
  </si>
  <si>
    <t>4363276_6bl</t>
  </si>
  <si>
    <t>4316933_6bl</t>
  </si>
  <si>
    <t>4396029_6bl</t>
  </si>
  <si>
    <t>4259887_6bl</t>
  </si>
  <si>
    <t>4395840_6bl</t>
  </si>
  <si>
    <t>1539057_6bl;775708_6bl;4249477_6bl;4359231_6bl;4248679_6bl;4277621_6bl;1005916_6bl;4257620_6bl;4337940_6bl;4279304_6bl;4399720_6bl;4340706_6bl;771839_6bl;4309126_6bl</t>
  </si>
  <si>
    <t>1539057_6bl;4337940_6bl;4359231_6bl;771839_6bl;4249477_6bl;4279304_6bl;4277621_6bl;1005916_6bl;4399720_6bl;4257620_6bl;4309126_6bl;4340706_6bl;4248679_6bl;775708_6bl</t>
  </si>
  <si>
    <t>4273512_6bl;4276514_6bl;4213979_6bl;4319820_6bl;4313289_6bl;4326476_6bl;4346413_6bl</t>
  </si>
  <si>
    <t>4313289_6bl;4213979_6bl;4276514_6bl;4326476_6bl;4273512_6bl;4346413_6bl;4319820_6bl</t>
  </si>
  <si>
    <t>4280047_6bl</t>
  </si>
  <si>
    <t>Sb04g038240.1</t>
  </si>
  <si>
    <t>4356942_6bl</t>
  </si>
  <si>
    <t>4024055_6bl;4324034_6bl</t>
  </si>
  <si>
    <t>4324034_6bl;4024055_6bl</t>
  </si>
  <si>
    <t>4364501_6bl_Opata_1846920_PstIMspI_PA</t>
  </si>
  <si>
    <t>79.95</t>
  </si>
  <si>
    <t>4364501_6bl</t>
  </si>
  <si>
    <t>2313395_6bl_Opata_2225876_PstIMspI_PA</t>
  </si>
  <si>
    <t>2313395_6bl</t>
  </si>
  <si>
    <t>3400554_6bl_Opata_2664385_PstIMspI_PA</t>
  </si>
  <si>
    <t>3400554_6bl</t>
  </si>
  <si>
    <t>4262687_6bl_Opata_3290282_PstIMspI_PA</t>
  </si>
  <si>
    <t>4288568_6bl_Opata_2719509_PstIMspI_PA</t>
  </si>
  <si>
    <t>4378643_6bl_Opata_3290282_PstIMspI_PA</t>
  </si>
  <si>
    <t>4264146_6bl_Opata_2704360_PstIMspI_PA</t>
  </si>
  <si>
    <t>4378644_6bl_Opata_3290282_PstIMspI_PA</t>
  </si>
  <si>
    <t>4269788_6bl_Opata_2200073_PstIMspI_PA</t>
  </si>
  <si>
    <t>3259081_6bl_Opata_3106914_PstIMspI_PA</t>
  </si>
  <si>
    <t>3259081_6bl</t>
  </si>
  <si>
    <t>4267366_6bl_Opata_1566318_PstIMspI_PA</t>
  </si>
  <si>
    <t>4267366_6bl</t>
  </si>
  <si>
    <t>4342332_6bl_Opata_1931838_PstIMspI_PA</t>
  </si>
  <si>
    <t>4397421_6bl_Opata_1759301_PstIMspI_PA</t>
  </si>
  <si>
    <t>4397421_6bl</t>
  </si>
  <si>
    <t>4394563_6bl;4397421_6bl;4311247_6bl</t>
  </si>
  <si>
    <t>4311247_6bl;4394563_6bl;4397421_6bl</t>
  </si>
  <si>
    <t>4329731_6bl_Opata_3290282_PstIMspI_PA</t>
  </si>
  <si>
    <t>4399229_6bl_Opata_2163664_PstIMspI_PA</t>
  </si>
  <si>
    <t>4399229_6bl</t>
  </si>
  <si>
    <t>4396536_6bl_Opata_3069648_PstIMspI_PA</t>
  </si>
  <si>
    <t>4263122_6bl_Opata_3265650_PstIMspI_PA</t>
  </si>
  <si>
    <t>80.05</t>
  </si>
  <si>
    <t>4270772_6bl_Opata_3265650_PstIMspI_PA</t>
  </si>
  <si>
    <t>4264146_6bl_Opata_3683260_PstIMspI_PA</t>
  </si>
  <si>
    <t>80.15</t>
  </si>
  <si>
    <t>4399229_6bl_Opata_1903901_PstIMspI_PA</t>
  </si>
  <si>
    <t>4395996_6bl_Opata_1757481_PstIMspI_PA</t>
  </si>
  <si>
    <t>4395996_6bl</t>
  </si>
  <si>
    <t>4301420_6bl_Opata_2662240_PstIMspI_PA</t>
  </si>
  <si>
    <t>80.4</t>
  </si>
  <si>
    <t>4301420_6bl</t>
  </si>
  <si>
    <t>4301277_6bl_Opata_1631686_PstIMspI_PA</t>
  </si>
  <si>
    <t>4301277_6bl</t>
  </si>
  <si>
    <t>4227419_6bl_Opata_1809632_59_PstIMspI_SNP</t>
  </si>
  <si>
    <t>4227419_6bl</t>
  </si>
  <si>
    <t>4288568_6bl_Opata_2407117_PstIMspI_PA</t>
  </si>
  <si>
    <t>4288568_6bl</t>
  </si>
  <si>
    <t>4350031_6bl_Opata_1725805_88_PstIMspI_SNP</t>
  </si>
  <si>
    <t>4350031_6bl</t>
  </si>
  <si>
    <t>2183102_6bl_Opata_3119305_PstIMspI_PA</t>
  </si>
  <si>
    <t>81.25</t>
  </si>
  <si>
    <t>4396536_6bl_Opata_3541803_PstIMspI_PA</t>
  </si>
  <si>
    <t>4383159_6bl_Opata_2119874_PstIMspI_PA</t>
  </si>
  <si>
    <t>4383159_6bl</t>
  </si>
  <si>
    <t>2183102_6bl_Opata_1793221_PstIMspI_PA</t>
  </si>
  <si>
    <t>2183102_6bl</t>
  </si>
  <si>
    <t>4316675_6bl_Opata_2694998_PstIMspI_PA</t>
  </si>
  <si>
    <t>74326_6bl_Opata_3274938_PstIMspI_PA</t>
  </si>
  <si>
    <t>74326_6bl</t>
  </si>
  <si>
    <t>4399742_6bl_Opata_1941521_PstIMspI_PA</t>
  </si>
  <si>
    <t>4273001_6bl_Opata_2720486_PstIMspI_PA</t>
  </si>
  <si>
    <t>4334985_6bl_Opata_2402452_PstIMspI_PA</t>
  </si>
  <si>
    <t>4334985_6bl</t>
  </si>
  <si>
    <t>4398765_6bl_Opata_1574655_PstIMspI_PA</t>
  </si>
  <si>
    <t>4398765_6bl</t>
  </si>
  <si>
    <t>4386468_6bl_Opata_2605485_PstIMspI_PA</t>
  </si>
  <si>
    <t>4386468_6bl</t>
  </si>
  <si>
    <t>4269788_6bl_Opata_3859504_PstIMspI_PA</t>
  </si>
  <si>
    <t>4294242_6bl_Opata_1941521_PstIMspI_PA</t>
  </si>
  <si>
    <t>4294242_6bl_Opata_3385950_PstIMspI_PA</t>
  </si>
  <si>
    <t>4294242_6bl</t>
  </si>
  <si>
    <t>4294241_6bl;4294243_6bl;4294242_6bl;4321608_6bl</t>
  </si>
  <si>
    <t>4321608_6bl;4294242_6bl;4294241_6bl;4294243_6bl</t>
  </si>
  <si>
    <t>4264146_6bl_Opata_1994550_PstIMspI_PA</t>
  </si>
  <si>
    <t>4264146_6bl</t>
  </si>
  <si>
    <t>4396536_6bl_Opata_3522423_PstIMspI_PA</t>
  </si>
  <si>
    <t>4396536_6bl</t>
  </si>
  <si>
    <t>4358557_6bl;4396536_6bl</t>
  </si>
  <si>
    <t>4396536_6bl;4358557_6bl</t>
  </si>
  <si>
    <t>4349191_6bl_Opata_1761207_PstIMspI_PA</t>
  </si>
  <si>
    <t>4349191_6bl</t>
  </si>
  <si>
    <t>4337940_6bl;4349191_6bl;4349190_6bl</t>
  </si>
  <si>
    <t>4337940_6bl;4349190_6bl;4349191_6bl</t>
  </si>
  <si>
    <t>4378644_6bl_Opata_2345073_PstIMspI_PA</t>
  </si>
  <si>
    <t>4378644_6bl</t>
  </si>
  <si>
    <t>4262687_6bl_Opata_2345073_PstIMspI_PA</t>
  </si>
  <si>
    <t>4273001_6bl_Opata_1797775_PstIMspI_PA</t>
  </si>
  <si>
    <t>4273001_6bl</t>
  </si>
  <si>
    <t>4396711_6bl;4315079_6bl;4273001_6bl;4396266_6bl</t>
  </si>
  <si>
    <t>4396266_6bl;4273001_6bl;4396711_6bl;4315079_6bl</t>
  </si>
  <si>
    <t>WHE1201_D07_G13ZT</t>
  </si>
  <si>
    <t>4378643_6bl_Opata_2345073_PstIMspI_PA</t>
  </si>
  <si>
    <t>4329731_6bl_Opata_2345073_PstIMspI_PA</t>
  </si>
  <si>
    <t>4329731_6bl</t>
  </si>
  <si>
    <t>4342332_6bl_Opata_1987254_PstIMspI_PA</t>
  </si>
  <si>
    <t>4342332_6bl</t>
  </si>
  <si>
    <t>4399742_6bl_Opata_3385950_PstIMspI_PA</t>
  </si>
  <si>
    <t>4399742_6bl</t>
  </si>
  <si>
    <t>1511028_6bl_Opata_2569424_PstIMspI_PA</t>
  </si>
  <si>
    <t>81.7</t>
  </si>
  <si>
    <t>1511028_6bl</t>
  </si>
  <si>
    <t>4267366_6bl_Opata_2492531_PstIMspI_PA</t>
  </si>
  <si>
    <t>4263979_6bl_Opata_2126357_PstIMspI_PA</t>
  </si>
  <si>
    <t>4277946_6bl_Opata_2829047_PstIMspI_PA</t>
  </si>
  <si>
    <t>4277946_6bl</t>
  </si>
  <si>
    <t>4378644_6bl_Opata_1682069_PstIMspI_PA</t>
  </si>
  <si>
    <t>4228290_6bl_Opata_2320607_PstIMspI_PA</t>
  </si>
  <si>
    <t>4228290_6bl</t>
  </si>
  <si>
    <t>4276163_6bl_Opata_2503382_PstIMspI_PA</t>
  </si>
  <si>
    <t>4276163_6bl</t>
  </si>
  <si>
    <t>4378643_6bl_Opata_1682069_PstIMspI_PA</t>
  </si>
  <si>
    <t>4378643_6bl</t>
  </si>
  <si>
    <t>4340706_6bl_Opata_1790916_PstIMspI_PA</t>
  </si>
  <si>
    <t>4340706_6bl</t>
  </si>
  <si>
    <t>4262687_6bl_Opata_1682069_PstIMspI_PA</t>
  </si>
  <si>
    <t>4262687_6bl</t>
  </si>
  <si>
    <t>4315838_6bl_Opata_2672276_PstIMspI_PA</t>
  </si>
  <si>
    <t>4315838_6bl</t>
  </si>
  <si>
    <t>4306949_6bl_Opata_2640999_PstIMspI_PA</t>
  </si>
  <si>
    <t>4306949_6bl</t>
  </si>
  <si>
    <t>4269788_6bl_Opata_1872509_PstIMspI_PA</t>
  </si>
  <si>
    <t>4263980_6bl_Opata_2126357_PstIMspI_PA</t>
  </si>
  <si>
    <t>4263980_6bl</t>
  </si>
  <si>
    <t>4263980_6bl;4263979_6bl</t>
  </si>
  <si>
    <t>4329731_6bl_Opata_1682069_PstIMspI_PA</t>
  </si>
  <si>
    <t>4316675_6bl_Opata_3613002_PstIMspI_PA</t>
  </si>
  <si>
    <t>4316675_6bl</t>
  </si>
  <si>
    <t>4250981_6bl_Opata_1952398_PstIMspI_PA</t>
  </si>
  <si>
    <t>4250981_6bl</t>
  </si>
  <si>
    <t>4382723_6bl_Opata_1881329_PstIMspI_PA</t>
  </si>
  <si>
    <t>4382723_6bl</t>
  </si>
  <si>
    <t>4352129_6bl_Opata_3323875_PstIMspI_PA</t>
  </si>
  <si>
    <t>4352129_6bl</t>
  </si>
  <si>
    <t>WHE3316_C11_F22ZS</t>
  </si>
  <si>
    <t>4339686_6bl_Opata_1757108_PstIMspI_PA</t>
  </si>
  <si>
    <t>4339686_6bl</t>
  </si>
  <si>
    <t>4371677_6bl</t>
  </si>
  <si>
    <t>3748878_6bl</t>
  </si>
  <si>
    <t>WHE0903_B06_D11ZY</t>
  </si>
  <si>
    <t>4318594_6bl</t>
  </si>
  <si>
    <t>4360932_6bl</t>
  </si>
  <si>
    <t>tplb0021i07</t>
  </si>
  <si>
    <t>4365248_6bl;4285786_6bl</t>
  </si>
  <si>
    <t>4285786_6bl</t>
  </si>
  <si>
    <t>4285786_6bl;4365248_6bl</t>
  </si>
  <si>
    <t>4303744_6bl</t>
  </si>
  <si>
    <t>4373817_6bl;123678_6bl;4379357_6bl</t>
  </si>
  <si>
    <t>4379357_6bl;123678_6bl;4373817_6bl</t>
  </si>
  <si>
    <t>4262687_6bl_Opata_2364861_PstIMspI_PA</t>
  </si>
  <si>
    <t>4396828_6bl_Opata_3490960_PstIMspI_PA</t>
  </si>
  <si>
    <t>4396828_6bl</t>
  </si>
  <si>
    <t>4399742_6bl_Opata_2820506_PstIMspI_PA</t>
  </si>
  <si>
    <t>4396536_6bl_Opata_1812831_PstIMspI_PA</t>
  </si>
  <si>
    <t>4343520_6bl_Opata_3490960_PstIMspI_PA</t>
  </si>
  <si>
    <t>4343520_6bl</t>
  </si>
  <si>
    <t>4327677_6bl_Opata_3490960_PstIMspI_PA</t>
  </si>
  <si>
    <t>4327677_6bl</t>
  </si>
  <si>
    <t>2585268_6bl_Opata_3522425_PstIMspI_PA</t>
  </si>
  <si>
    <t>2585268_6bl</t>
  </si>
  <si>
    <t>4396408_6bl_Opata_1678443_23_PstIMspI_SNP</t>
  </si>
  <si>
    <t>4396408_6bl</t>
  </si>
  <si>
    <t>4396408_6bl;4264559_6bl;4373712_6bl;3289384_6bl</t>
  </si>
  <si>
    <t>4264559_6bl;4396408_6bl;3289384_6bl;4373712_6bl</t>
  </si>
  <si>
    <t>4294242_6bl_Opata_2820506_PstIMspI_PA</t>
  </si>
  <si>
    <t>4219133_6bl_Opata_3208415_19_PstIMspI_SNP</t>
  </si>
  <si>
    <t>4219133_6bl</t>
  </si>
  <si>
    <t>4397421_6bl_Opata_1754481_PstIMspI_PA</t>
  </si>
  <si>
    <t>4319791_6bl_Opata_3490960_PstIMspI_PA</t>
  </si>
  <si>
    <t>4319791_6bl</t>
  </si>
  <si>
    <t>4396827_6bl_Opata_3490960_PstIMspI_PA</t>
  </si>
  <si>
    <t>4396827_6bl</t>
  </si>
  <si>
    <t>4396827_6bl;4345666_6bl</t>
  </si>
  <si>
    <t>4269788_6bl_Opata_3230309_PstIMspI_PA</t>
  </si>
  <si>
    <t>4269788_6bl</t>
  </si>
  <si>
    <t>1193550_6bl_Opata_3517938_PstIMspI_PA</t>
  </si>
  <si>
    <t>4383159_6bl_Opata_3643567_PstIMspI_PA</t>
  </si>
  <si>
    <t>4230906_6bl_Opata_2785411_PstIMspI_PA</t>
  </si>
  <si>
    <t>4230906_6bl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</si>
</sst>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94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2157</v>
      </c>
      <c r="B2" s="2" t="s">
        <v>2158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2159</v>
      </c>
      <c r="B3" s="2" t="s">
        <v>2158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30</v>
      </c>
      <c r="K3" s="1" t="s">
        <v>30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30</v>
      </c>
      <c r="AA3" s="1" t="s">
        <v>30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2160</v>
      </c>
      <c r="B4" s="2" t="s">
        <v>2158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30</v>
      </c>
      <c r="K4" s="1" t="s">
        <v>30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30</v>
      </c>
      <c r="AA4" s="1" t="s">
        <v>30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2161</v>
      </c>
      <c r="B5" s="2" t="s">
        <v>2158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30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30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2162</v>
      </c>
      <c r="B6" s="2" t="s">
        <v>2158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2163</v>
      </c>
      <c r="K6" s="1" t="s">
        <v>2164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2163</v>
      </c>
      <c r="AA6" s="1" t="s">
        <v>2165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2166</v>
      </c>
      <c r="B7" s="2" t="s">
        <v>2158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30</v>
      </c>
      <c r="AA7" s="1" t="s">
        <v>30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2167</v>
      </c>
      <c r="B8" s="2" t="s">
        <v>2158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30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2168</v>
      </c>
      <c r="B9" s="2" t="s">
        <v>2158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2169</v>
      </c>
      <c r="K9" s="1" t="s">
        <v>2169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2169</v>
      </c>
      <c r="AA9" s="1" t="s">
        <v>2169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2170</v>
      </c>
      <c r="B10" s="2" t="s">
        <v>2158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30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2171</v>
      </c>
      <c r="B11" s="2" t="s">
        <v>2158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30</v>
      </c>
      <c r="AA11" s="1" t="s">
        <v>30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2172</v>
      </c>
      <c r="B12" s="2" t="s">
        <v>39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2173</v>
      </c>
      <c r="K12" s="1" t="s">
        <v>2173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2173</v>
      </c>
      <c r="AA12" s="1" t="s">
        <v>2173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2174</v>
      </c>
      <c r="B13" s="2" t="s">
        <v>39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30</v>
      </c>
      <c r="AA13" s="1" t="s">
        <v>30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2175</v>
      </c>
      <c r="B14" s="2" t="s">
        <v>39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30</v>
      </c>
      <c r="K14" s="1" t="s">
        <v>30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30</v>
      </c>
      <c r="AA14" s="1" t="s">
        <v>30</v>
      </c>
      <c r="AB14" s="1" t="s">
        <v>2156</v>
      </c>
      <c r="AC14" s="1" t="s">
        <v>2156</v>
      </c>
      <c r="AD14" s="1" t="s">
        <v>2156</v>
      </c>
    </row>
    <row r="15" spans="1:30" x14ac:dyDescent="0.25">
      <c r="A15" s="2" t="s">
        <v>2176</v>
      </c>
      <c r="B15" s="2" t="s">
        <v>39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2177</v>
      </c>
      <c r="K15" s="1" t="s">
        <v>2177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2177</v>
      </c>
      <c r="AA15" s="1" t="s">
        <v>2177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2178</v>
      </c>
      <c r="B16" s="2" t="s">
        <v>2179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30</v>
      </c>
      <c r="AA16" s="1" t="s">
        <v>30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2180</v>
      </c>
      <c r="B17" s="2" t="s">
        <v>2179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2181</v>
      </c>
      <c r="K17" s="1" t="s">
        <v>2181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2181</v>
      </c>
      <c r="AA17" s="1" t="s">
        <v>2181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2182</v>
      </c>
      <c r="B18" s="2" t="s">
        <v>2179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30</v>
      </c>
      <c r="AA18" s="1" t="s">
        <v>30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2183</v>
      </c>
      <c r="B19" s="2" t="s">
        <v>2179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2184</v>
      </c>
      <c r="K19" s="1" t="s">
        <v>2184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2184</v>
      </c>
      <c r="AA19" s="1" t="s">
        <v>2184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2185</v>
      </c>
      <c r="B20" s="2" t="s">
        <v>2179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30</v>
      </c>
      <c r="AA20" s="1" t="s">
        <v>30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2186</v>
      </c>
      <c r="B21" s="2" t="s">
        <v>2179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2187</v>
      </c>
      <c r="K21" s="1" t="s">
        <v>2187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2187</v>
      </c>
      <c r="AA21" s="1" t="s">
        <v>2187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2188</v>
      </c>
      <c r="B22" s="2" t="s">
        <v>2179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30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2189</v>
      </c>
      <c r="B23" s="2" t="s">
        <v>2179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30</v>
      </c>
      <c r="AA23" s="1" t="s">
        <v>30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2190</v>
      </c>
      <c r="B24" s="2" t="s">
        <v>2179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2191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2191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30</v>
      </c>
      <c r="B25" s="2" t="s">
        <v>30</v>
      </c>
      <c r="C25" s="3" t="s">
        <v>30</v>
      </c>
      <c r="D25" s="3" t="s">
        <v>30</v>
      </c>
      <c r="E25" s="3" t="s">
        <v>355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2192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2192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30</v>
      </c>
      <c r="B26" s="2" t="s">
        <v>30</v>
      </c>
      <c r="C26" s="3" t="s">
        <v>357</v>
      </c>
      <c r="D26" s="3" t="s">
        <v>30</v>
      </c>
      <c r="E26" s="3" t="s">
        <v>358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2193</v>
      </c>
      <c r="N26" s="1" t="s">
        <v>30</v>
      </c>
      <c r="O26" s="1" t="s">
        <v>30</v>
      </c>
      <c r="P26" s="1" t="s">
        <v>30</v>
      </c>
      <c r="Q26" s="1" t="s">
        <v>2193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2193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30</v>
      </c>
      <c r="B27" s="2" t="s">
        <v>30</v>
      </c>
      <c r="C27" s="3" t="s">
        <v>359</v>
      </c>
      <c r="D27" s="3" t="s">
        <v>360</v>
      </c>
      <c r="E27" s="3" t="s">
        <v>361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2194</v>
      </c>
      <c r="N27" s="1" t="s">
        <v>30</v>
      </c>
      <c r="O27" s="1" t="s">
        <v>2194</v>
      </c>
      <c r="P27" s="1" t="s">
        <v>30</v>
      </c>
      <c r="Q27" s="1" t="s">
        <v>2194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30</v>
      </c>
      <c r="AA27" s="1" t="s">
        <v>2194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30</v>
      </c>
      <c r="B28" s="2" t="s">
        <v>30</v>
      </c>
      <c r="C28" s="3" t="s">
        <v>30</v>
      </c>
      <c r="D28" s="3" t="s">
        <v>362</v>
      </c>
      <c r="E28" s="3" t="s">
        <v>30</v>
      </c>
      <c r="F28" s="3" t="s">
        <v>30</v>
      </c>
      <c r="G28" s="3" t="s">
        <v>30</v>
      </c>
      <c r="H28" s="3" t="s">
        <v>2195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30</v>
      </c>
      <c r="N28" s="1" t="s">
        <v>30</v>
      </c>
      <c r="O28" s="1" t="s">
        <v>2194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2194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30</v>
      </c>
      <c r="D29" s="3" t="s">
        <v>363</v>
      </c>
      <c r="E29" s="3" t="s">
        <v>364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30</v>
      </c>
      <c r="N29" s="1" t="s">
        <v>30</v>
      </c>
      <c r="O29" s="1" t="s">
        <v>2196</v>
      </c>
      <c r="P29" s="1" t="s">
        <v>30</v>
      </c>
      <c r="Q29" s="1" t="s">
        <v>2196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2196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30</v>
      </c>
      <c r="B30" s="2" t="s">
        <v>30</v>
      </c>
      <c r="C30" s="3" t="s">
        <v>365</v>
      </c>
      <c r="D30" s="3" t="s">
        <v>366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2197</v>
      </c>
      <c r="N30" s="1" t="s">
        <v>30</v>
      </c>
      <c r="O30" s="1" t="s">
        <v>2197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2197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367</v>
      </c>
      <c r="D31" s="3" t="s">
        <v>368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2198</v>
      </c>
      <c r="N31" s="1" t="s">
        <v>30</v>
      </c>
      <c r="O31" s="1" t="s">
        <v>2198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2198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369</v>
      </c>
      <c r="D32" s="3" t="s">
        <v>370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2199</v>
      </c>
      <c r="N32" s="1" t="s">
        <v>30</v>
      </c>
      <c r="O32" s="1" t="s">
        <v>2199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2199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30</v>
      </c>
      <c r="D33" s="3" t="s">
        <v>30</v>
      </c>
      <c r="E33" s="3" t="s">
        <v>371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30</v>
      </c>
      <c r="Q33" s="1" t="s">
        <v>2200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2201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372</v>
      </c>
      <c r="D34" s="3" t="s">
        <v>373</v>
      </c>
      <c r="E34" s="3" t="s">
        <v>374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2202</v>
      </c>
      <c r="M34" s="1" t="s">
        <v>2203</v>
      </c>
      <c r="N34" s="1" t="s">
        <v>2202</v>
      </c>
      <c r="O34" s="1" t="s">
        <v>2203</v>
      </c>
      <c r="P34" s="1" t="s">
        <v>30</v>
      </c>
      <c r="Q34" s="1" t="s">
        <v>2203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2202</v>
      </c>
      <c r="AA34" s="1" t="s">
        <v>2204</v>
      </c>
      <c r="AB34" s="1" t="s">
        <v>30</v>
      </c>
      <c r="AC34" s="1" t="s">
        <v>30</v>
      </c>
      <c r="AD34" s="1" t="s">
        <v>2205</v>
      </c>
    </row>
    <row r="35" spans="1:30" x14ac:dyDescent="0.25">
      <c r="A35" s="2" t="s">
        <v>30</v>
      </c>
      <c r="B35" s="2" t="s">
        <v>30</v>
      </c>
      <c r="C35" s="3" t="s">
        <v>375</v>
      </c>
      <c r="D35" s="3" t="s">
        <v>376</v>
      </c>
      <c r="E35" s="3" t="s">
        <v>377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2206</v>
      </c>
      <c r="N35" s="1" t="s">
        <v>30</v>
      </c>
      <c r="O35" s="1" t="s">
        <v>2206</v>
      </c>
      <c r="P35" s="1" t="s">
        <v>30</v>
      </c>
      <c r="Q35" s="1" t="s">
        <v>2206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2206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30</v>
      </c>
      <c r="B36" s="2" t="s">
        <v>30</v>
      </c>
      <c r="C36" s="3" t="s">
        <v>378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2207</v>
      </c>
      <c r="M36" s="1" t="s">
        <v>2207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2207</v>
      </c>
      <c r="AA36" s="1" t="s">
        <v>2207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30</v>
      </c>
      <c r="B37" s="2" t="s">
        <v>30</v>
      </c>
      <c r="C37" s="3" t="s">
        <v>379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2208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2208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30</v>
      </c>
      <c r="B38" s="2" t="s">
        <v>30</v>
      </c>
      <c r="C38" s="3" t="s">
        <v>30</v>
      </c>
      <c r="D38" s="3" t="s">
        <v>380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30</v>
      </c>
      <c r="N38" s="1" t="s">
        <v>30</v>
      </c>
      <c r="O38" s="1" t="s">
        <v>2209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2209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30</v>
      </c>
      <c r="B39" s="2" t="s">
        <v>30</v>
      </c>
      <c r="C39" s="3" t="s">
        <v>381</v>
      </c>
      <c r="D39" s="3" t="s">
        <v>382</v>
      </c>
      <c r="E39" s="3" t="s">
        <v>383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2210</v>
      </c>
      <c r="M39" s="1" t="s">
        <v>2211</v>
      </c>
      <c r="N39" s="1" t="s">
        <v>2210</v>
      </c>
      <c r="O39" s="1" t="s">
        <v>2211</v>
      </c>
      <c r="P39" s="1" t="s">
        <v>2210</v>
      </c>
      <c r="Q39" s="1" t="s">
        <v>2212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2210</v>
      </c>
      <c r="AA39" s="1" t="s">
        <v>2211</v>
      </c>
      <c r="AB39" s="1" t="s">
        <v>30</v>
      </c>
      <c r="AC39" s="1" t="s">
        <v>30</v>
      </c>
      <c r="AD39" s="1" t="s">
        <v>2213</v>
      </c>
    </row>
    <row r="40" spans="1:30" x14ac:dyDescent="0.25">
      <c r="A40" s="2" t="s">
        <v>30</v>
      </c>
      <c r="B40" s="2" t="s">
        <v>30</v>
      </c>
      <c r="C40" s="3" t="s">
        <v>384</v>
      </c>
      <c r="D40" s="3" t="s">
        <v>30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2214</v>
      </c>
      <c r="N40" s="1" t="s">
        <v>30</v>
      </c>
      <c r="O40" s="1" t="s">
        <v>30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2214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385</v>
      </c>
      <c r="D41" s="3" t="s">
        <v>386</v>
      </c>
      <c r="E41" s="3" t="s">
        <v>387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2215</v>
      </c>
      <c r="M41" s="1" t="s">
        <v>2215</v>
      </c>
      <c r="N41" s="1" t="s">
        <v>2215</v>
      </c>
      <c r="O41" s="1" t="s">
        <v>2215</v>
      </c>
      <c r="P41" s="1" t="s">
        <v>30</v>
      </c>
      <c r="Q41" s="1" t="s">
        <v>2215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2215</v>
      </c>
      <c r="AA41" s="1" t="s">
        <v>2215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30</v>
      </c>
      <c r="B42" s="2" t="s">
        <v>30</v>
      </c>
      <c r="C42" s="3" t="s">
        <v>388</v>
      </c>
      <c r="D42" s="3" t="s">
        <v>389</v>
      </c>
      <c r="E42" s="3" t="s">
        <v>390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2216</v>
      </c>
      <c r="N42" s="1" t="s">
        <v>30</v>
      </c>
      <c r="O42" s="1" t="s">
        <v>2216</v>
      </c>
      <c r="P42" s="1" t="s">
        <v>30</v>
      </c>
      <c r="Q42" s="1" t="s">
        <v>2216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30</v>
      </c>
      <c r="AA42" s="1" t="s">
        <v>2216</v>
      </c>
      <c r="AB42" s="1" t="s">
        <v>30</v>
      </c>
      <c r="AC42" s="1" t="s">
        <v>30</v>
      </c>
      <c r="AD42" s="1" t="s">
        <v>2217</v>
      </c>
    </row>
    <row r="43" spans="1:30" x14ac:dyDescent="0.25">
      <c r="A43" s="2" t="s">
        <v>30</v>
      </c>
      <c r="B43" s="2" t="s">
        <v>30</v>
      </c>
      <c r="C43" s="3" t="s">
        <v>391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2218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2218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30</v>
      </c>
      <c r="B44" s="2" t="s">
        <v>30</v>
      </c>
      <c r="C44" s="3" t="s">
        <v>392</v>
      </c>
      <c r="D44" s="3" t="s">
        <v>393</v>
      </c>
      <c r="E44" s="3" t="s">
        <v>394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2218</v>
      </c>
      <c r="N44" s="1" t="s">
        <v>30</v>
      </c>
      <c r="O44" s="1" t="s">
        <v>2218</v>
      </c>
      <c r="P44" s="1" t="s">
        <v>30</v>
      </c>
      <c r="Q44" s="1" t="s">
        <v>2218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2218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30</v>
      </c>
      <c r="B45" s="2" t="s">
        <v>30</v>
      </c>
      <c r="C45" s="3" t="s">
        <v>30</v>
      </c>
      <c r="D45" s="3" t="s">
        <v>30</v>
      </c>
      <c r="E45" s="3" t="s">
        <v>2219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30</v>
      </c>
      <c r="Q45" s="1" t="s">
        <v>2220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2220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395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2221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2221</v>
      </c>
      <c r="AB46" s="1" t="s">
        <v>30</v>
      </c>
      <c r="AC46" s="1" t="s">
        <v>30</v>
      </c>
      <c r="AD46" s="1" t="s">
        <v>2222</v>
      </c>
    </row>
    <row r="47" spans="1:30" x14ac:dyDescent="0.25">
      <c r="A47" s="2" t="s">
        <v>30</v>
      </c>
      <c r="B47" s="2" t="s">
        <v>30</v>
      </c>
      <c r="C47" s="3" t="s">
        <v>396</v>
      </c>
      <c r="D47" s="3" t="s">
        <v>397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2223</v>
      </c>
      <c r="N47" s="1" t="s">
        <v>2223</v>
      </c>
      <c r="O47" s="1" t="s">
        <v>2223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2223</v>
      </c>
      <c r="AA47" s="1" t="s">
        <v>2223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1010</v>
      </c>
      <c r="D48" s="3" t="s">
        <v>1011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2224</v>
      </c>
      <c r="N48" s="1" t="s">
        <v>2225</v>
      </c>
      <c r="O48" s="1" t="s">
        <v>2224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2225</v>
      </c>
      <c r="AA48" s="1" t="s">
        <v>2226</v>
      </c>
      <c r="AB48" s="1" t="s">
        <v>30</v>
      </c>
      <c r="AC48" s="1" t="s">
        <v>30</v>
      </c>
      <c r="AD48" s="1" t="s">
        <v>2227</v>
      </c>
    </row>
    <row r="49" spans="1:30" x14ac:dyDescent="0.25">
      <c r="A49" s="2" t="s">
        <v>30</v>
      </c>
      <c r="B49" s="2" t="s">
        <v>30</v>
      </c>
      <c r="C49" s="3" t="s">
        <v>30</v>
      </c>
      <c r="D49" s="3" t="s">
        <v>1012</v>
      </c>
      <c r="E49" s="3" t="s">
        <v>30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30</v>
      </c>
      <c r="N49" s="1" t="s">
        <v>30</v>
      </c>
      <c r="O49" s="1" t="s">
        <v>2228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2229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1013</v>
      </c>
      <c r="D50" s="3" t="s">
        <v>30</v>
      </c>
      <c r="E50" s="3" t="s">
        <v>1014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2228</v>
      </c>
      <c r="N50" s="1" t="s">
        <v>30</v>
      </c>
      <c r="O50" s="1" t="s">
        <v>30</v>
      </c>
      <c r="P50" s="1" t="s">
        <v>30</v>
      </c>
      <c r="Q50" s="1" t="s">
        <v>2230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30</v>
      </c>
      <c r="AA50" s="1" t="s">
        <v>2231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30</v>
      </c>
      <c r="B51" s="2" t="s">
        <v>30</v>
      </c>
      <c r="C51" s="3" t="s">
        <v>2232</v>
      </c>
      <c r="D51" s="3" t="s">
        <v>30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2233</v>
      </c>
      <c r="N51" s="1" t="s">
        <v>30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2233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2234</v>
      </c>
      <c r="D52" s="3" t="s">
        <v>1017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2235</v>
      </c>
      <c r="N52" s="1" t="s">
        <v>30</v>
      </c>
      <c r="O52" s="1" t="s">
        <v>2236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2237</v>
      </c>
      <c r="AB52" s="1" t="s">
        <v>30</v>
      </c>
      <c r="AC52" s="1" t="s">
        <v>30</v>
      </c>
      <c r="AD52" s="1" t="s">
        <v>2238</v>
      </c>
    </row>
    <row r="53" spans="1:30" x14ac:dyDescent="0.25">
      <c r="A53" s="2" t="s">
        <v>30</v>
      </c>
      <c r="B53" s="2" t="s">
        <v>30</v>
      </c>
      <c r="C53" s="3" t="s">
        <v>1015</v>
      </c>
      <c r="D53" s="3" t="s">
        <v>30</v>
      </c>
      <c r="E53" s="3" t="s">
        <v>1016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2239</v>
      </c>
      <c r="N53" s="1" t="s">
        <v>30</v>
      </c>
      <c r="O53" s="1" t="s">
        <v>30</v>
      </c>
      <c r="P53" s="1" t="s">
        <v>2240</v>
      </c>
      <c r="Q53" s="1" t="s">
        <v>2241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2240</v>
      </c>
      <c r="AA53" s="1" t="s">
        <v>2242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1018</v>
      </c>
      <c r="D54" s="3" t="s">
        <v>1019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2243</v>
      </c>
      <c r="N54" s="1" t="s">
        <v>30</v>
      </c>
      <c r="O54" s="1" t="s">
        <v>2243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2243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1020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2244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2244</v>
      </c>
      <c r="AB55" s="1" t="s">
        <v>30</v>
      </c>
      <c r="AC55" s="1" t="s">
        <v>30</v>
      </c>
      <c r="AD55" s="1" t="s">
        <v>2245</v>
      </c>
    </row>
    <row r="56" spans="1:30" x14ac:dyDescent="0.25">
      <c r="A56" s="2" t="s">
        <v>30</v>
      </c>
      <c r="B56" s="2" t="s">
        <v>30</v>
      </c>
      <c r="C56" s="3" t="s">
        <v>30</v>
      </c>
      <c r="D56" s="3" t="s">
        <v>1021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  <c r="O56" s="1" t="s">
        <v>2246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2246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1022</v>
      </c>
      <c r="D57" s="3" t="s">
        <v>1023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2247</v>
      </c>
      <c r="N57" s="1" t="s">
        <v>30</v>
      </c>
      <c r="O57" s="1" t="s">
        <v>2247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2247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2248</v>
      </c>
      <c r="B58" s="2" t="s">
        <v>2179</v>
      </c>
      <c r="C58" s="3" t="s">
        <v>1024</v>
      </c>
      <c r="D58" s="3" t="s">
        <v>30</v>
      </c>
      <c r="E58" s="3" t="s">
        <v>30</v>
      </c>
      <c r="F58" s="3" t="s">
        <v>2249</v>
      </c>
      <c r="G58" s="3" t="s">
        <v>30</v>
      </c>
      <c r="H58" s="3" t="s">
        <v>30</v>
      </c>
      <c r="I58" s="3" t="s">
        <v>30</v>
      </c>
      <c r="J58" s="1" t="s">
        <v>2250</v>
      </c>
      <c r="K58" s="1" t="s">
        <v>2250</v>
      </c>
      <c r="L58" s="1" t="s">
        <v>30</v>
      </c>
      <c r="M58" s="1" t="s">
        <v>2250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2250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2250</v>
      </c>
      <c r="AA58" s="1" t="s">
        <v>2250</v>
      </c>
      <c r="AB58" s="1" t="s">
        <v>2251</v>
      </c>
      <c r="AC58" s="1" t="s">
        <v>2251</v>
      </c>
      <c r="AD58" s="1" t="s">
        <v>2251</v>
      </c>
    </row>
    <row r="59" spans="1:30" x14ac:dyDescent="0.25">
      <c r="A59" s="2" t="s">
        <v>30</v>
      </c>
      <c r="B59" s="2" t="s">
        <v>30</v>
      </c>
      <c r="C59" s="3" t="s">
        <v>30</v>
      </c>
      <c r="D59" s="3" t="s">
        <v>1025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30</v>
      </c>
      <c r="N59" s="1" t="s">
        <v>30</v>
      </c>
      <c r="O59" s="1" t="s">
        <v>2252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2252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1026</v>
      </c>
      <c r="D60" s="3" t="s">
        <v>1027</v>
      </c>
      <c r="E60" s="3" t="s">
        <v>1028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2253</v>
      </c>
      <c r="N60" s="1" t="s">
        <v>30</v>
      </c>
      <c r="O60" s="1" t="s">
        <v>2254</v>
      </c>
      <c r="P60" s="1" t="s">
        <v>30</v>
      </c>
      <c r="Q60" s="1" t="s">
        <v>2254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2255</v>
      </c>
      <c r="AB60" s="1" t="s">
        <v>30</v>
      </c>
      <c r="AC60" s="1" t="s">
        <v>30</v>
      </c>
      <c r="AD60" s="1" t="s">
        <v>2256</v>
      </c>
    </row>
    <row r="61" spans="1:30" x14ac:dyDescent="0.25">
      <c r="A61" s="2" t="s">
        <v>30</v>
      </c>
      <c r="B61" s="2" t="s">
        <v>30</v>
      </c>
      <c r="C61" s="3" t="s">
        <v>1029</v>
      </c>
      <c r="D61" s="3" t="s">
        <v>30</v>
      </c>
      <c r="E61" s="3" t="s">
        <v>1030</v>
      </c>
      <c r="F61" s="3" t="s">
        <v>30</v>
      </c>
      <c r="G61" s="3" t="s">
        <v>2257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2258</v>
      </c>
      <c r="N61" s="1" t="s">
        <v>30</v>
      </c>
      <c r="O61" s="1" t="s">
        <v>30</v>
      </c>
      <c r="P61" s="1" t="s">
        <v>30</v>
      </c>
      <c r="Q61" s="1" t="s">
        <v>2258</v>
      </c>
      <c r="R61" s="1" t="s">
        <v>30</v>
      </c>
      <c r="S61" s="1" t="s">
        <v>30</v>
      </c>
      <c r="T61" s="1" t="s">
        <v>30</v>
      </c>
      <c r="U61" s="1" t="s">
        <v>2259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2260</v>
      </c>
      <c r="AB61" s="1" t="s">
        <v>30</v>
      </c>
      <c r="AC61" s="1" t="s">
        <v>30</v>
      </c>
      <c r="AD61" s="1" t="s">
        <v>2261</v>
      </c>
    </row>
    <row r="62" spans="1:30" x14ac:dyDescent="0.25">
      <c r="A62" s="2" t="s">
        <v>30</v>
      </c>
      <c r="B62" s="2" t="s">
        <v>30</v>
      </c>
      <c r="C62" s="3" t="s">
        <v>1031</v>
      </c>
      <c r="D62" s="3" t="s">
        <v>1032</v>
      </c>
      <c r="E62" s="3" t="s">
        <v>1033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2262</v>
      </c>
      <c r="N62" s="1" t="s">
        <v>30</v>
      </c>
      <c r="O62" s="1" t="s">
        <v>2263</v>
      </c>
      <c r="P62" s="1" t="s">
        <v>30</v>
      </c>
      <c r="Q62" s="1" t="s">
        <v>2264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2265</v>
      </c>
      <c r="AB62" s="1" t="s">
        <v>30</v>
      </c>
      <c r="AC62" s="1" t="s">
        <v>30</v>
      </c>
      <c r="AD62" s="1" t="s">
        <v>2266</v>
      </c>
    </row>
    <row r="63" spans="1:30" x14ac:dyDescent="0.25">
      <c r="A63" s="2" t="s">
        <v>2267</v>
      </c>
      <c r="B63" s="2" t="s">
        <v>2179</v>
      </c>
      <c r="C63" s="3" t="s">
        <v>1034</v>
      </c>
      <c r="D63" s="3" t="s">
        <v>1035</v>
      </c>
      <c r="E63" s="3" t="s">
        <v>1036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2268</v>
      </c>
      <c r="K63" s="1" t="s">
        <v>2268</v>
      </c>
      <c r="L63" s="1" t="s">
        <v>30</v>
      </c>
      <c r="M63" s="1" t="s">
        <v>2268</v>
      </c>
      <c r="N63" s="1" t="s">
        <v>2268</v>
      </c>
      <c r="O63" s="1" t="s">
        <v>2268</v>
      </c>
      <c r="P63" s="1" t="s">
        <v>2268</v>
      </c>
      <c r="Q63" s="1" t="s">
        <v>2268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2268</v>
      </c>
      <c r="AA63" s="1" t="s">
        <v>2268</v>
      </c>
      <c r="AB63" s="1" t="s">
        <v>2269</v>
      </c>
      <c r="AC63" s="1" t="s">
        <v>2269</v>
      </c>
      <c r="AD63" s="1" t="s">
        <v>2269</v>
      </c>
    </row>
    <row r="64" spans="1:30" x14ac:dyDescent="0.25">
      <c r="A64" s="2" t="s">
        <v>30</v>
      </c>
      <c r="B64" s="2" t="s">
        <v>30</v>
      </c>
      <c r="C64" s="3" t="s">
        <v>30</v>
      </c>
      <c r="D64" s="3" t="s">
        <v>30</v>
      </c>
      <c r="E64" s="3" t="s">
        <v>2270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30</v>
      </c>
      <c r="N64" s="1" t="s">
        <v>30</v>
      </c>
      <c r="O64" s="1" t="s">
        <v>30</v>
      </c>
      <c r="P64" s="1" t="s">
        <v>30</v>
      </c>
      <c r="Q64" s="1" t="s">
        <v>2271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2271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30</v>
      </c>
      <c r="D65" s="3" t="s">
        <v>1037</v>
      </c>
      <c r="E65" s="3" t="s">
        <v>30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30</v>
      </c>
      <c r="N65" s="1" t="s">
        <v>2271</v>
      </c>
      <c r="O65" s="1" t="s">
        <v>2271</v>
      </c>
      <c r="P65" s="1" t="s">
        <v>30</v>
      </c>
      <c r="Q65" s="1" t="s">
        <v>30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2271</v>
      </c>
      <c r="AA65" s="1" t="s">
        <v>2271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1038</v>
      </c>
      <c r="D66" s="3" t="s">
        <v>30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2271</v>
      </c>
      <c r="N66" s="1" t="s">
        <v>30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2271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1039</v>
      </c>
      <c r="D67" s="3" t="s">
        <v>1040</v>
      </c>
      <c r="E67" s="3" t="s">
        <v>1041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2272</v>
      </c>
      <c r="N67" s="1" t="s">
        <v>30</v>
      </c>
      <c r="O67" s="1" t="s">
        <v>2272</v>
      </c>
      <c r="P67" s="1" t="s">
        <v>30</v>
      </c>
      <c r="Q67" s="1" t="s">
        <v>2272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2272</v>
      </c>
      <c r="AB67" s="1" t="s">
        <v>30</v>
      </c>
      <c r="AC67" s="1" t="s">
        <v>30</v>
      </c>
      <c r="AD67" s="1" t="s">
        <v>2273</v>
      </c>
    </row>
    <row r="68" spans="1:30" x14ac:dyDescent="0.25">
      <c r="A68" s="2" t="s">
        <v>30</v>
      </c>
      <c r="B68" s="2" t="s">
        <v>30</v>
      </c>
      <c r="C68" s="3" t="s">
        <v>1042</v>
      </c>
      <c r="D68" s="3" t="s">
        <v>30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2274</v>
      </c>
      <c r="N68" s="1" t="s">
        <v>30</v>
      </c>
      <c r="O68" s="1" t="s">
        <v>30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2274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1043</v>
      </c>
      <c r="D69" s="3" t="s">
        <v>1044</v>
      </c>
      <c r="E69" s="3" t="s">
        <v>1045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2274</v>
      </c>
      <c r="N69" s="1" t="s">
        <v>30</v>
      </c>
      <c r="O69" s="1" t="s">
        <v>2274</v>
      </c>
      <c r="P69" s="1" t="s">
        <v>30</v>
      </c>
      <c r="Q69" s="1" t="s">
        <v>2274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2274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1046</v>
      </c>
      <c r="D70" s="3" t="s">
        <v>1047</v>
      </c>
      <c r="E70" s="3" t="s">
        <v>1048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2275</v>
      </c>
      <c r="N70" s="1" t="s">
        <v>2276</v>
      </c>
      <c r="O70" s="1" t="s">
        <v>2276</v>
      </c>
      <c r="P70" s="1" t="s">
        <v>30</v>
      </c>
      <c r="Q70" s="1" t="s">
        <v>2275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2276</v>
      </c>
      <c r="AA70" s="1" t="s">
        <v>2277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1051</v>
      </c>
      <c r="D71" s="3" t="s">
        <v>1052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2278</v>
      </c>
      <c r="N71" s="1" t="s">
        <v>30</v>
      </c>
      <c r="O71" s="1" t="s">
        <v>2278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2278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30</v>
      </c>
      <c r="D72" s="3" t="s">
        <v>2279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30</v>
      </c>
      <c r="N72" s="1" t="s">
        <v>30</v>
      </c>
      <c r="O72" s="1" t="s">
        <v>2280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30</v>
      </c>
      <c r="AA72" s="1" t="s">
        <v>2281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30</v>
      </c>
      <c r="B73" s="2" t="s">
        <v>30</v>
      </c>
      <c r="C73" s="3" t="s">
        <v>1053</v>
      </c>
      <c r="D73" s="3" t="s">
        <v>1054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2282</v>
      </c>
      <c r="N73" s="1" t="s">
        <v>30</v>
      </c>
      <c r="O73" s="1" t="s">
        <v>2282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30</v>
      </c>
      <c r="AA73" s="1" t="s">
        <v>2283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30</v>
      </c>
      <c r="D74" s="3" t="s">
        <v>2284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2285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2285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30</v>
      </c>
      <c r="D75" s="3" t="s">
        <v>30</v>
      </c>
      <c r="E75" s="3" t="s">
        <v>1049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30</v>
      </c>
      <c r="P75" s="1" t="s">
        <v>30</v>
      </c>
      <c r="Q75" s="1" t="s">
        <v>2282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2283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30</v>
      </c>
      <c r="D76" s="3" t="s">
        <v>30</v>
      </c>
      <c r="E76" s="3" t="s">
        <v>1050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30</v>
      </c>
      <c r="N76" s="1" t="s">
        <v>30</v>
      </c>
      <c r="O76" s="1" t="s">
        <v>30</v>
      </c>
      <c r="P76" s="1" t="s">
        <v>30</v>
      </c>
      <c r="Q76" s="1" t="s">
        <v>2286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2286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30</v>
      </c>
      <c r="D77" s="3" t="s">
        <v>1055</v>
      </c>
      <c r="E77" s="3" t="s">
        <v>2287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30</v>
      </c>
      <c r="N77" s="1" t="s">
        <v>30</v>
      </c>
      <c r="O77" s="1" t="s">
        <v>2288</v>
      </c>
      <c r="P77" s="1" t="s">
        <v>30</v>
      </c>
      <c r="Q77" s="1" t="s">
        <v>2288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2288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30</v>
      </c>
      <c r="B78" s="2" t="s">
        <v>30</v>
      </c>
      <c r="C78" s="3" t="s">
        <v>30</v>
      </c>
      <c r="D78" s="3" t="s">
        <v>30</v>
      </c>
      <c r="E78" s="3" t="s">
        <v>1058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30</v>
      </c>
      <c r="N78" s="1" t="s">
        <v>30</v>
      </c>
      <c r="O78" s="1" t="s">
        <v>30</v>
      </c>
      <c r="P78" s="1" t="s">
        <v>30</v>
      </c>
      <c r="Q78" s="1" t="s">
        <v>2289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2290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1056</v>
      </c>
      <c r="D79" s="3" t="s">
        <v>1057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2291</v>
      </c>
      <c r="M79" s="1" t="s">
        <v>2292</v>
      </c>
      <c r="N79" s="1" t="s">
        <v>2291</v>
      </c>
      <c r="O79" s="1" t="s">
        <v>2292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2291</v>
      </c>
      <c r="AA79" s="1" t="s">
        <v>2293</v>
      </c>
      <c r="AB79" s="1" t="s">
        <v>30</v>
      </c>
      <c r="AC79" s="1" t="s">
        <v>2294</v>
      </c>
      <c r="AD79" s="1" t="s">
        <v>2294</v>
      </c>
    </row>
    <row r="80" spans="1:30" x14ac:dyDescent="0.25">
      <c r="A80" s="2" t="s">
        <v>30</v>
      </c>
      <c r="B80" s="2" t="s">
        <v>30</v>
      </c>
      <c r="C80" s="3" t="s">
        <v>30</v>
      </c>
      <c r="D80" s="3" t="s">
        <v>30</v>
      </c>
      <c r="E80" s="3" t="s">
        <v>2295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30</v>
      </c>
      <c r="O80" s="1" t="s">
        <v>30</v>
      </c>
      <c r="P80" s="1" t="s">
        <v>30</v>
      </c>
      <c r="Q80" s="1" t="s">
        <v>2296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2296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30</v>
      </c>
      <c r="D81" s="3" t="s">
        <v>30</v>
      </c>
      <c r="E81" s="3" t="s">
        <v>1059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2291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2291</v>
      </c>
      <c r="AB81" s="1" t="s">
        <v>30</v>
      </c>
      <c r="AC81" s="1" t="s">
        <v>30</v>
      </c>
      <c r="AD81" s="1" t="s">
        <v>2294</v>
      </c>
    </row>
    <row r="82" spans="1:30" x14ac:dyDescent="0.25">
      <c r="A82" s="2" t="s">
        <v>30</v>
      </c>
      <c r="B82" s="2" t="s">
        <v>30</v>
      </c>
      <c r="C82" s="3" t="s">
        <v>1060</v>
      </c>
      <c r="D82" s="3" t="s">
        <v>1061</v>
      </c>
      <c r="E82" s="3" t="s">
        <v>1062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2297</v>
      </c>
      <c r="N82" s="1" t="s">
        <v>30</v>
      </c>
      <c r="O82" s="1" t="s">
        <v>2297</v>
      </c>
      <c r="P82" s="1" t="s">
        <v>30</v>
      </c>
      <c r="Q82" s="1" t="s">
        <v>2297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2297</v>
      </c>
      <c r="AB82" s="1" t="s">
        <v>30</v>
      </c>
      <c r="AC82" s="1" t="s">
        <v>30</v>
      </c>
      <c r="AD82" s="1" t="s">
        <v>2298</v>
      </c>
    </row>
    <row r="83" spans="1:30" x14ac:dyDescent="0.25">
      <c r="A83" s="2" t="s">
        <v>30</v>
      </c>
      <c r="B83" s="2" t="s">
        <v>30</v>
      </c>
      <c r="C83" s="3" t="s">
        <v>1063</v>
      </c>
      <c r="D83" s="3" t="s">
        <v>30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2299</v>
      </c>
      <c r="M83" s="1" t="s">
        <v>2299</v>
      </c>
      <c r="N83" s="1" t="s">
        <v>30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2299</v>
      </c>
      <c r="AA83" s="1" t="s">
        <v>2299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1064</v>
      </c>
      <c r="D84" s="3" t="s">
        <v>1065</v>
      </c>
      <c r="E84" s="3" t="s">
        <v>2300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2299</v>
      </c>
      <c r="N84" s="1" t="s">
        <v>30</v>
      </c>
      <c r="O84" s="1" t="s">
        <v>2299</v>
      </c>
      <c r="P84" s="1" t="s">
        <v>30</v>
      </c>
      <c r="Q84" s="1" t="s">
        <v>2299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2299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1066</v>
      </c>
      <c r="D85" s="3" t="s">
        <v>30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2301</v>
      </c>
      <c r="N85" s="1" t="s">
        <v>30</v>
      </c>
      <c r="O85" s="1" t="s">
        <v>30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30</v>
      </c>
      <c r="AA85" s="1" t="s">
        <v>2301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30</v>
      </c>
      <c r="B86" s="2" t="s">
        <v>30</v>
      </c>
      <c r="C86" s="3" t="s">
        <v>1067</v>
      </c>
      <c r="D86" s="3" t="s">
        <v>30</v>
      </c>
      <c r="E86" s="3" t="s">
        <v>1068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2302</v>
      </c>
      <c r="N86" s="1" t="s">
        <v>30</v>
      </c>
      <c r="O86" s="1" t="s">
        <v>30</v>
      </c>
      <c r="P86" s="1" t="s">
        <v>30</v>
      </c>
      <c r="Q86" s="1" t="s">
        <v>2302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2302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1069</v>
      </c>
      <c r="D87" s="3" t="s">
        <v>1070</v>
      </c>
      <c r="E87" s="3" t="s">
        <v>1071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2303</v>
      </c>
      <c r="N87" s="1" t="s">
        <v>30</v>
      </c>
      <c r="O87" s="1" t="s">
        <v>2303</v>
      </c>
      <c r="P87" s="1" t="s">
        <v>30</v>
      </c>
      <c r="Q87" s="1" t="s">
        <v>2303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2303</v>
      </c>
      <c r="AB87" s="1" t="s">
        <v>30</v>
      </c>
      <c r="AC87" s="1" t="s">
        <v>30</v>
      </c>
      <c r="AD87" s="1" t="s">
        <v>2304</v>
      </c>
    </row>
    <row r="88" spans="1:30" x14ac:dyDescent="0.25">
      <c r="A88" s="2" t="s">
        <v>30</v>
      </c>
      <c r="B88" s="2" t="s">
        <v>30</v>
      </c>
      <c r="C88" s="3" t="s">
        <v>1072</v>
      </c>
      <c r="D88" s="3" t="s">
        <v>1073</v>
      </c>
      <c r="E88" s="3" t="s">
        <v>1074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2305</v>
      </c>
      <c r="N88" s="1" t="s">
        <v>30</v>
      </c>
      <c r="O88" s="1" t="s">
        <v>2305</v>
      </c>
      <c r="P88" s="1" t="s">
        <v>30</v>
      </c>
      <c r="Q88" s="1" t="s">
        <v>2305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2305</v>
      </c>
      <c r="AB88" s="1" t="s">
        <v>30</v>
      </c>
      <c r="AC88" s="1" t="s">
        <v>30</v>
      </c>
      <c r="AD88" s="1" t="s">
        <v>2306</v>
      </c>
    </row>
    <row r="89" spans="1:30" x14ac:dyDescent="0.25">
      <c r="A89" s="2" t="s">
        <v>30</v>
      </c>
      <c r="B89" s="2" t="s">
        <v>30</v>
      </c>
      <c r="C89" s="3" t="s">
        <v>1075</v>
      </c>
      <c r="D89" s="3" t="s">
        <v>1076</v>
      </c>
      <c r="E89" s="3" t="s">
        <v>2307</v>
      </c>
      <c r="F89" s="3" t="s">
        <v>30</v>
      </c>
      <c r="G89" s="3" t="s">
        <v>2308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2309</v>
      </c>
      <c r="M89" s="1" t="s">
        <v>2310</v>
      </c>
      <c r="N89" s="1" t="s">
        <v>2309</v>
      </c>
      <c r="O89" s="1" t="s">
        <v>2310</v>
      </c>
      <c r="P89" s="1" t="s">
        <v>2309</v>
      </c>
      <c r="Q89" s="1" t="s">
        <v>2311</v>
      </c>
      <c r="R89" s="1" t="s">
        <v>30</v>
      </c>
      <c r="S89" s="1" t="s">
        <v>30</v>
      </c>
      <c r="T89" s="1" t="s">
        <v>2309</v>
      </c>
      <c r="U89" s="1" t="s">
        <v>2312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2309</v>
      </c>
      <c r="AA89" s="1" t="s">
        <v>2313</v>
      </c>
      <c r="AB89" s="1" t="s">
        <v>30</v>
      </c>
      <c r="AC89" s="1" t="s">
        <v>2314</v>
      </c>
      <c r="AD89" s="1" t="s">
        <v>2315</v>
      </c>
    </row>
    <row r="90" spans="1:30" x14ac:dyDescent="0.25">
      <c r="A90" s="2" t="s">
        <v>30</v>
      </c>
      <c r="B90" s="2" t="s">
        <v>30</v>
      </c>
      <c r="C90" s="3" t="s">
        <v>30</v>
      </c>
      <c r="D90" s="3" t="s">
        <v>30</v>
      </c>
      <c r="E90" s="3" t="s">
        <v>1079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2309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2309</v>
      </c>
      <c r="AB90" s="1" t="s">
        <v>30</v>
      </c>
      <c r="AC90" s="1" t="s">
        <v>30</v>
      </c>
      <c r="AD90" s="1" t="s">
        <v>2314</v>
      </c>
    </row>
    <row r="91" spans="1:30" x14ac:dyDescent="0.25">
      <c r="A91" s="2" t="s">
        <v>30</v>
      </c>
      <c r="B91" s="2" t="s">
        <v>30</v>
      </c>
      <c r="C91" s="3" t="s">
        <v>1077</v>
      </c>
      <c r="D91" s="3" t="s">
        <v>1078</v>
      </c>
      <c r="E91" s="3" t="s">
        <v>2316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2317</v>
      </c>
      <c r="N91" s="1" t="s">
        <v>30</v>
      </c>
      <c r="O91" s="1" t="s">
        <v>2317</v>
      </c>
      <c r="P91" s="1" t="s">
        <v>30</v>
      </c>
      <c r="Q91" s="1" t="s">
        <v>2317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2318</v>
      </c>
      <c r="AB91" s="1" t="s">
        <v>30</v>
      </c>
      <c r="AC91" s="1" t="s">
        <v>30</v>
      </c>
      <c r="AD91" s="1" t="s">
        <v>2319</v>
      </c>
    </row>
    <row r="92" spans="1:30" x14ac:dyDescent="0.25">
      <c r="A92" s="2" t="s">
        <v>30</v>
      </c>
      <c r="B92" s="2" t="s">
        <v>30</v>
      </c>
      <c r="C92" s="3" t="s">
        <v>1080</v>
      </c>
      <c r="D92" s="3" t="s">
        <v>1081</v>
      </c>
      <c r="E92" s="3" t="s">
        <v>1082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2320</v>
      </c>
      <c r="N92" s="1" t="s">
        <v>30</v>
      </c>
      <c r="O92" s="1" t="s">
        <v>2320</v>
      </c>
      <c r="P92" s="1" t="s">
        <v>30</v>
      </c>
      <c r="Q92" s="1" t="s">
        <v>2320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2320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30</v>
      </c>
      <c r="B93" s="2" t="s">
        <v>30</v>
      </c>
      <c r="C93" s="3" t="s">
        <v>1083</v>
      </c>
      <c r="D93" s="3" t="s">
        <v>30</v>
      </c>
      <c r="E93" s="3" t="s">
        <v>1084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2321</v>
      </c>
      <c r="M93" s="1" t="s">
        <v>2321</v>
      </c>
      <c r="N93" s="1" t="s">
        <v>30</v>
      </c>
      <c r="O93" s="1" t="s">
        <v>30</v>
      </c>
      <c r="P93" s="1" t="s">
        <v>2321</v>
      </c>
      <c r="Q93" s="1" t="s">
        <v>2321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2321</v>
      </c>
      <c r="AA93" s="1" t="s">
        <v>2321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1085</v>
      </c>
      <c r="D94" s="3" t="s">
        <v>1086</v>
      </c>
      <c r="E94" s="3" t="s">
        <v>1087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2322</v>
      </c>
      <c r="N94" s="1" t="s">
        <v>30</v>
      </c>
      <c r="O94" s="1" t="s">
        <v>2322</v>
      </c>
      <c r="P94" s="1" t="s">
        <v>2322</v>
      </c>
      <c r="Q94" s="1" t="s">
        <v>2322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2322</v>
      </c>
      <c r="AA94" s="1" t="s">
        <v>2322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1088</v>
      </c>
      <c r="D95" s="3" t="s">
        <v>1089</v>
      </c>
      <c r="E95" s="3" t="s">
        <v>1090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2323</v>
      </c>
      <c r="N95" s="1" t="s">
        <v>2323</v>
      </c>
      <c r="O95" s="1" t="s">
        <v>2323</v>
      </c>
      <c r="P95" s="1" t="s">
        <v>2323</v>
      </c>
      <c r="Q95" s="1" t="s">
        <v>2323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2323</v>
      </c>
      <c r="AA95" s="1" t="s">
        <v>2323</v>
      </c>
      <c r="AB95" s="1" t="s">
        <v>30</v>
      </c>
      <c r="AC95" s="1" t="s">
        <v>30</v>
      </c>
      <c r="AD95" s="1" t="s">
        <v>2324</v>
      </c>
    </row>
    <row r="96" spans="1:30" x14ac:dyDescent="0.25">
      <c r="A96" s="2" t="s">
        <v>30</v>
      </c>
      <c r="B96" s="2" t="s">
        <v>30</v>
      </c>
      <c r="C96" s="3" t="s">
        <v>30</v>
      </c>
      <c r="D96" s="3" t="s">
        <v>1091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2325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2326</v>
      </c>
      <c r="AB96" s="1" t="s">
        <v>30</v>
      </c>
      <c r="AC96" s="1" t="s">
        <v>30</v>
      </c>
      <c r="AD96" s="1" t="s">
        <v>2327</v>
      </c>
    </row>
    <row r="97" spans="1:30" x14ac:dyDescent="0.25">
      <c r="A97" s="2" t="s">
        <v>30</v>
      </c>
      <c r="B97" s="2" t="s">
        <v>30</v>
      </c>
      <c r="C97" s="3" t="s">
        <v>1092</v>
      </c>
      <c r="D97" s="3" t="s">
        <v>1093</v>
      </c>
      <c r="E97" s="3" t="s">
        <v>2328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2329</v>
      </c>
      <c r="N97" s="1" t="s">
        <v>30</v>
      </c>
      <c r="O97" s="1" t="s">
        <v>2329</v>
      </c>
      <c r="P97" s="1" t="s">
        <v>30</v>
      </c>
      <c r="Q97" s="1" t="s">
        <v>2329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30</v>
      </c>
      <c r="AA97" s="1" t="s">
        <v>2329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1094</v>
      </c>
      <c r="D98" s="3" t="s">
        <v>1095</v>
      </c>
      <c r="E98" s="3" t="s">
        <v>1096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2330</v>
      </c>
      <c r="N98" s="1" t="s">
        <v>30</v>
      </c>
      <c r="O98" s="1" t="s">
        <v>2330</v>
      </c>
      <c r="P98" s="1" t="s">
        <v>30</v>
      </c>
      <c r="Q98" s="1" t="s">
        <v>2330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2330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30</v>
      </c>
      <c r="D99" s="3" t="s">
        <v>2331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30</v>
      </c>
      <c r="N99" s="1" t="s">
        <v>30</v>
      </c>
      <c r="O99" s="1" t="s">
        <v>2332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2332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1097</v>
      </c>
      <c r="D100" s="3" t="s">
        <v>30</v>
      </c>
      <c r="E100" s="3" t="s">
        <v>1098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2333</v>
      </c>
      <c r="N100" s="1" t="s">
        <v>30</v>
      </c>
      <c r="O100" s="1" t="s">
        <v>30</v>
      </c>
      <c r="P100" s="1" t="s">
        <v>30</v>
      </c>
      <c r="Q100" s="1" t="s">
        <v>2333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2333</v>
      </c>
      <c r="AB100" s="1" t="s">
        <v>30</v>
      </c>
      <c r="AC100" s="1" t="s">
        <v>30</v>
      </c>
      <c r="AD100" s="1" t="s">
        <v>2334</v>
      </c>
    </row>
    <row r="101" spans="1:30" x14ac:dyDescent="0.25">
      <c r="A101" s="2" t="s">
        <v>30</v>
      </c>
      <c r="B101" s="2" t="s">
        <v>30</v>
      </c>
      <c r="C101" s="3" t="s">
        <v>1099</v>
      </c>
      <c r="D101" s="3" t="s">
        <v>1100</v>
      </c>
      <c r="E101" s="3" t="s">
        <v>1101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2335</v>
      </c>
      <c r="N101" s="1" t="s">
        <v>30</v>
      </c>
      <c r="O101" s="1" t="s">
        <v>2335</v>
      </c>
      <c r="P101" s="1" t="s">
        <v>30</v>
      </c>
      <c r="Q101" s="1" t="s">
        <v>2335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2335</v>
      </c>
      <c r="AB101" s="1" t="s">
        <v>30</v>
      </c>
      <c r="AC101" s="1" t="s">
        <v>30</v>
      </c>
      <c r="AD101" s="1" t="s">
        <v>2334</v>
      </c>
    </row>
    <row r="102" spans="1:30" x14ac:dyDescent="0.25">
      <c r="A102" s="2" t="s">
        <v>30</v>
      </c>
      <c r="B102" s="2" t="s">
        <v>30</v>
      </c>
      <c r="C102" s="3" t="s">
        <v>1102</v>
      </c>
      <c r="D102" s="3" t="s">
        <v>1103</v>
      </c>
      <c r="E102" s="3" t="s">
        <v>1104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2336</v>
      </c>
      <c r="N102" s="1" t="s">
        <v>30</v>
      </c>
      <c r="O102" s="1" t="s">
        <v>2336</v>
      </c>
      <c r="P102" s="1" t="s">
        <v>30</v>
      </c>
      <c r="Q102" s="1" t="s">
        <v>2336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2336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30</v>
      </c>
      <c r="B103" s="2" t="s">
        <v>30</v>
      </c>
      <c r="C103" s="3" t="s">
        <v>30</v>
      </c>
      <c r="D103" s="3" t="s">
        <v>1105</v>
      </c>
      <c r="E103" s="3" t="s">
        <v>1106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30</v>
      </c>
      <c r="N103" s="1" t="s">
        <v>30</v>
      </c>
      <c r="O103" s="1" t="s">
        <v>2337</v>
      </c>
      <c r="P103" s="1" t="s">
        <v>30</v>
      </c>
      <c r="Q103" s="1" t="s">
        <v>2337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2337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2338</v>
      </c>
      <c r="D104" s="3" t="s">
        <v>30</v>
      </c>
      <c r="E104" s="3" t="s">
        <v>30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2339</v>
      </c>
      <c r="N104" s="1" t="s">
        <v>30</v>
      </c>
      <c r="O104" s="1" t="s">
        <v>30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2339</v>
      </c>
      <c r="AB104" s="1" t="s">
        <v>30</v>
      </c>
      <c r="AC104" s="1" t="s">
        <v>30</v>
      </c>
      <c r="AD104" s="1" t="s">
        <v>2340</v>
      </c>
    </row>
    <row r="105" spans="1:30" x14ac:dyDescent="0.25">
      <c r="A105" s="2" t="s">
        <v>30</v>
      </c>
      <c r="B105" s="2" t="s">
        <v>30</v>
      </c>
      <c r="C105" s="3" t="s">
        <v>1107</v>
      </c>
      <c r="D105" s="3" t="s">
        <v>1108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2341</v>
      </c>
      <c r="N105" s="1" t="s">
        <v>30</v>
      </c>
      <c r="O105" s="1" t="s">
        <v>2341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2341</v>
      </c>
      <c r="AB105" s="1" t="s">
        <v>30</v>
      </c>
      <c r="AC105" s="1" t="s">
        <v>30</v>
      </c>
      <c r="AD105" s="1" t="s">
        <v>2342</v>
      </c>
    </row>
    <row r="106" spans="1:30" x14ac:dyDescent="0.25">
      <c r="A106" s="2" t="s">
        <v>30</v>
      </c>
      <c r="B106" s="2" t="s">
        <v>30</v>
      </c>
      <c r="C106" s="3" t="s">
        <v>30</v>
      </c>
      <c r="D106" s="3" t="s">
        <v>30</v>
      </c>
      <c r="E106" s="3" t="s">
        <v>1109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30</v>
      </c>
      <c r="N106" s="1" t="s">
        <v>30</v>
      </c>
      <c r="O106" s="1" t="s">
        <v>30</v>
      </c>
      <c r="P106" s="1" t="s">
        <v>30</v>
      </c>
      <c r="Q106" s="1" t="s">
        <v>2343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2344</v>
      </c>
      <c r="AB106" s="1" t="s">
        <v>30</v>
      </c>
      <c r="AC106" s="1" t="s">
        <v>30</v>
      </c>
      <c r="AD106" s="1" t="s">
        <v>1110</v>
      </c>
    </row>
    <row r="107" spans="1:30" x14ac:dyDescent="0.25">
      <c r="A107" s="2" t="s">
        <v>30</v>
      </c>
      <c r="B107" s="2" t="s">
        <v>30</v>
      </c>
      <c r="C107" s="3" t="s">
        <v>1111</v>
      </c>
      <c r="D107" s="3" t="s">
        <v>1112</v>
      </c>
      <c r="E107" s="3" t="s">
        <v>1113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2345</v>
      </c>
      <c r="N107" s="1" t="s">
        <v>30</v>
      </c>
      <c r="O107" s="1" t="s">
        <v>2345</v>
      </c>
      <c r="P107" s="1" t="s">
        <v>30</v>
      </c>
      <c r="Q107" s="1" t="s">
        <v>2346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2347</v>
      </c>
      <c r="AB107" s="1" t="s">
        <v>30</v>
      </c>
      <c r="AC107" s="1" t="s">
        <v>30</v>
      </c>
      <c r="AD107" s="1" t="s">
        <v>1110</v>
      </c>
    </row>
    <row r="108" spans="1:30" x14ac:dyDescent="0.25">
      <c r="A108" s="2" t="s">
        <v>30</v>
      </c>
      <c r="B108" s="2" t="s">
        <v>30</v>
      </c>
      <c r="C108" s="3" t="s">
        <v>1114</v>
      </c>
      <c r="D108" s="3" t="s">
        <v>1115</v>
      </c>
      <c r="E108" s="3" t="s">
        <v>1116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2348</v>
      </c>
      <c r="N108" s="1" t="s">
        <v>2348</v>
      </c>
      <c r="O108" s="1" t="s">
        <v>2348</v>
      </c>
      <c r="P108" s="1" t="s">
        <v>30</v>
      </c>
      <c r="Q108" s="1" t="s">
        <v>2348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2348</v>
      </c>
      <c r="AA108" s="1" t="s">
        <v>2348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1117</v>
      </c>
      <c r="D109" s="3" t="s">
        <v>1118</v>
      </c>
      <c r="E109" s="3" t="s">
        <v>1119</v>
      </c>
      <c r="F109" s="3" t="s">
        <v>30</v>
      </c>
      <c r="G109" s="3" t="s">
        <v>2349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2350</v>
      </c>
      <c r="N109" s="1" t="s">
        <v>30</v>
      </c>
      <c r="O109" s="1" t="s">
        <v>2350</v>
      </c>
      <c r="P109" s="1" t="s">
        <v>30</v>
      </c>
      <c r="Q109" s="1" t="s">
        <v>2350</v>
      </c>
      <c r="R109" s="1" t="s">
        <v>30</v>
      </c>
      <c r="S109" s="1" t="s">
        <v>30</v>
      </c>
      <c r="T109" s="1" t="s">
        <v>2351</v>
      </c>
      <c r="U109" s="1" t="s">
        <v>2352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2351</v>
      </c>
      <c r="AA109" s="1" t="s">
        <v>2353</v>
      </c>
      <c r="AB109" s="1" t="s">
        <v>30</v>
      </c>
      <c r="AC109" s="1" t="s">
        <v>30</v>
      </c>
      <c r="AD109" s="1" t="s">
        <v>2354</v>
      </c>
    </row>
    <row r="110" spans="1:30" x14ac:dyDescent="0.25">
      <c r="A110" s="2" t="s">
        <v>30</v>
      </c>
      <c r="B110" s="2" t="s">
        <v>30</v>
      </c>
      <c r="C110" s="3" t="s">
        <v>30</v>
      </c>
      <c r="D110" s="3" t="s">
        <v>30</v>
      </c>
      <c r="E110" s="3" t="s">
        <v>1120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30</v>
      </c>
      <c r="Q110" s="1" t="s">
        <v>2355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30</v>
      </c>
      <c r="AA110" s="1" t="s">
        <v>2355</v>
      </c>
      <c r="AB110" s="1" t="s">
        <v>30</v>
      </c>
      <c r="AC110" s="1" t="s">
        <v>30</v>
      </c>
      <c r="AD110" s="1" t="s">
        <v>2356</v>
      </c>
    </row>
    <row r="111" spans="1:30" x14ac:dyDescent="0.25">
      <c r="A111" s="2" t="s">
        <v>30</v>
      </c>
      <c r="B111" s="2" t="s">
        <v>30</v>
      </c>
      <c r="C111" s="3" t="s">
        <v>1121</v>
      </c>
      <c r="D111" s="3" t="s">
        <v>30</v>
      </c>
      <c r="E111" s="3" t="s">
        <v>1122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2357</v>
      </c>
      <c r="N111" s="1" t="s">
        <v>30</v>
      </c>
      <c r="O111" s="1" t="s">
        <v>30</v>
      </c>
      <c r="P111" s="1" t="s">
        <v>30</v>
      </c>
      <c r="Q111" s="1" t="s">
        <v>2358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2359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2360</v>
      </c>
      <c r="D112" s="3" t="s">
        <v>2361</v>
      </c>
      <c r="E112" s="3" t="s">
        <v>2362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2363</v>
      </c>
      <c r="N112" s="1" t="s">
        <v>2363</v>
      </c>
      <c r="O112" s="1" t="s">
        <v>2363</v>
      </c>
      <c r="P112" s="1" t="s">
        <v>30</v>
      </c>
      <c r="Q112" s="1" t="s">
        <v>2363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2363</v>
      </c>
      <c r="AA112" s="1" t="s">
        <v>2363</v>
      </c>
      <c r="AB112" s="1" t="s">
        <v>30</v>
      </c>
      <c r="AC112" s="1" t="s">
        <v>2364</v>
      </c>
      <c r="AD112" s="1" t="s">
        <v>2364</v>
      </c>
    </row>
    <row r="113" spans="1:30" x14ac:dyDescent="0.25">
      <c r="A113" s="2" t="s">
        <v>30</v>
      </c>
      <c r="B113" s="2" t="s">
        <v>30</v>
      </c>
      <c r="C113" s="3" t="s">
        <v>2365</v>
      </c>
      <c r="D113" s="3" t="s">
        <v>2366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2367</v>
      </c>
      <c r="M113" s="1" t="s">
        <v>2367</v>
      </c>
      <c r="N113" s="1" t="s">
        <v>30</v>
      </c>
      <c r="O113" s="1" t="s">
        <v>2367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2367</v>
      </c>
      <c r="AA113" s="1" t="s">
        <v>2367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1123</v>
      </c>
      <c r="D114" s="3" t="s">
        <v>1124</v>
      </c>
      <c r="E114" s="3" t="s">
        <v>1125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2368</v>
      </c>
      <c r="N114" s="1" t="s">
        <v>30</v>
      </c>
      <c r="O114" s="1" t="s">
        <v>2369</v>
      </c>
      <c r="P114" s="1" t="s">
        <v>30</v>
      </c>
      <c r="Q114" s="1" t="s">
        <v>2369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2370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1126</v>
      </c>
      <c r="D115" s="3" t="s">
        <v>30</v>
      </c>
      <c r="E115" s="3" t="s">
        <v>30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2371</v>
      </c>
      <c r="N115" s="1" t="s">
        <v>30</v>
      </c>
      <c r="O115" s="1" t="s">
        <v>30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2371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1127</v>
      </c>
      <c r="D116" s="3" t="s">
        <v>2372</v>
      </c>
      <c r="E116" s="3" t="s">
        <v>1128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2373</v>
      </c>
      <c r="N116" s="1" t="s">
        <v>2373</v>
      </c>
      <c r="O116" s="1" t="s">
        <v>2373</v>
      </c>
      <c r="P116" s="1" t="s">
        <v>30</v>
      </c>
      <c r="Q116" s="1" t="s">
        <v>2373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2373</v>
      </c>
      <c r="AA116" s="1" t="s">
        <v>2373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2374</v>
      </c>
      <c r="D117" s="3" t="s">
        <v>30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2375</v>
      </c>
      <c r="M117" s="1" t="s">
        <v>2375</v>
      </c>
      <c r="N117" s="1" t="s">
        <v>30</v>
      </c>
      <c r="O117" s="1" t="s">
        <v>30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2375</v>
      </c>
      <c r="AA117" s="1" t="s">
        <v>2375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30</v>
      </c>
      <c r="B118" s="2" t="s">
        <v>30</v>
      </c>
      <c r="C118" s="3" t="s">
        <v>1129</v>
      </c>
      <c r="D118" s="3" t="s">
        <v>30</v>
      </c>
      <c r="E118" s="3" t="s">
        <v>2376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2377</v>
      </c>
      <c r="N118" s="1" t="s">
        <v>30</v>
      </c>
      <c r="O118" s="1" t="s">
        <v>30</v>
      </c>
      <c r="P118" s="1" t="s">
        <v>30</v>
      </c>
      <c r="Q118" s="1" t="s">
        <v>2377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2377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1130</v>
      </c>
      <c r="D119" s="3" t="s">
        <v>30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2378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2378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1131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2379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2379</v>
      </c>
      <c r="AB120" s="1" t="s">
        <v>30</v>
      </c>
      <c r="AC120" s="1" t="s">
        <v>30</v>
      </c>
      <c r="AD120" s="1" t="s">
        <v>2380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30</v>
      </c>
      <c r="E121" s="3" t="s">
        <v>2381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2382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2383</v>
      </c>
      <c r="AB121" s="1" t="s">
        <v>30</v>
      </c>
      <c r="AC121" s="1" t="s">
        <v>30</v>
      </c>
      <c r="AD121" s="1" t="s">
        <v>2384</v>
      </c>
    </row>
    <row r="122" spans="1:30" x14ac:dyDescent="0.25">
      <c r="A122" s="2" t="s">
        <v>30</v>
      </c>
      <c r="B122" s="2" t="s">
        <v>30</v>
      </c>
      <c r="C122" s="3" t="s">
        <v>1132</v>
      </c>
      <c r="D122" s="3" t="s">
        <v>30</v>
      </c>
      <c r="E122" s="3" t="s">
        <v>1133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2379</v>
      </c>
      <c r="N122" s="1" t="s">
        <v>30</v>
      </c>
      <c r="O122" s="1" t="s">
        <v>30</v>
      </c>
      <c r="P122" s="1" t="s">
        <v>30</v>
      </c>
      <c r="Q122" s="1" t="s">
        <v>2379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2379</v>
      </c>
      <c r="AB122" s="1" t="s">
        <v>30</v>
      </c>
      <c r="AC122" s="1" t="s">
        <v>30</v>
      </c>
      <c r="AD122" s="1" t="s">
        <v>2380</v>
      </c>
    </row>
    <row r="123" spans="1:30" x14ac:dyDescent="0.25">
      <c r="A123" s="2" t="s">
        <v>30</v>
      </c>
      <c r="B123" s="2" t="s">
        <v>30</v>
      </c>
      <c r="C123" s="3" t="s">
        <v>30</v>
      </c>
      <c r="D123" s="3" t="s">
        <v>1134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2379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2379</v>
      </c>
      <c r="AB123" s="1" t="s">
        <v>30</v>
      </c>
      <c r="AC123" s="1" t="s">
        <v>30</v>
      </c>
      <c r="AD123" s="1" t="s">
        <v>2380</v>
      </c>
    </row>
    <row r="124" spans="1:30" x14ac:dyDescent="0.25">
      <c r="A124" s="2" t="s">
        <v>30</v>
      </c>
      <c r="B124" s="2" t="s">
        <v>30</v>
      </c>
      <c r="C124" s="3" t="s">
        <v>30</v>
      </c>
      <c r="D124" s="3" t="s">
        <v>1135</v>
      </c>
      <c r="E124" s="3" t="s">
        <v>30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2379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2379</v>
      </c>
      <c r="AB124" s="1" t="s">
        <v>30</v>
      </c>
      <c r="AC124" s="1" t="s">
        <v>30</v>
      </c>
      <c r="AD124" s="1" t="s">
        <v>2380</v>
      </c>
    </row>
    <row r="125" spans="1:30" x14ac:dyDescent="0.25">
      <c r="A125" s="2" t="s">
        <v>30</v>
      </c>
      <c r="B125" s="2" t="s">
        <v>30</v>
      </c>
      <c r="C125" s="3" t="s">
        <v>1136</v>
      </c>
      <c r="D125" s="3" t="s">
        <v>1137</v>
      </c>
      <c r="E125" s="3" t="s">
        <v>1138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2385</v>
      </c>
      <c r="N125" s="1" t="s">
        <v>30</v>
      </c>
      <c r="O125" s="1" t="s">
        <v>2385</v>
      </c>
      <c r="P125" s="1" t="s">
        <v>30</v>
      </c>
      <c r="Q125" s="1" t="s">
        <v>2385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2385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30</v>
      </c>
      <c r="D126" s="3" t="s">
        <v>30</v>
      </c>
      <c r="E126" s="3" t="s">
        <v>2386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30</v>
      </c>
      <c r="N126" s="1" t="s">
        <v>30</v>
      </c>
      <c r="O126" s="1" t="s">
        <v>30</v>
      </c>
      <c r="P126" s="1" t="s">
        <v>30</v>
      </c>
      <c r="Q126" s="1" t="s">
        <v>2385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2385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1139</v>
      </c>
      <c r="D127" s="3" t="s">
        <v>1140</v>
      </c>
      <c r="E127" s="3" t="s">
        <v>1141</v>
      </c>
      <c r="F127" s="3" t="s">
        <v>30</v>
      </c>
      <c r="G127" s="3" t="s">
        <v>2387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2388</v>
      </c>
      <c r="N127" s="1" t="s">
        <v>30</v>
      </c>
      <c r="O127" s="1" t="s">
        <v>2388</v>
      </c>
      <c r="P127" s="1" t="s">
        <v>30</v>
      </c>
      <c r="Q127" s="1" t="s">
        <v>2388</v>
      </c>
      <c r="R127" s="1" t="s">
        <v>30</v>
      </c>
      <c r="S127" s="1" t="s">
        <v>30</v>
      </c>
      <c r="T127" s="1" t="s">
        <v>2388</v>
      </c>
      <c r="U127" s="1" t="s">
        <v>2389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2388</v>
      </c>
      <c r="AA127" s="1" t="s">
        <v>2389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1143</v>
      </c>
      <c r="D128" s="3" t="s">
        <v>1144</v>
      </c>
      <c r="E128" s="3" t="s">
        <v>1145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2390</v>
      </c>
      <c r="N128" s="1" t="s">
        <v>2390</v>
      </c>
      <c r="O128" s="1" t="s">
        <v>2390</v>
      </c>
      <c r="P128" s="1" t="s">
        <v>30</v>
      </c>
      <c r="Q128" s="1" t="s">
        <v>2390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2390</v>
      </c>
      <c r="AA128" s="1" t="s">
        <v>2390</v>
      </c>
      <c r="AB128" s="1" t="s">
        <v>30</v>
      </c>
      <c r="AC128" s="1" t="s">
        <v>1142</v>
      </c>
      <c r="AD128" s="1" t="s">
        <v>1142</v>
      </c>
    </row>
    <row r="129" spans="1:30" x14ac:dyDescent="0.25">
      <c r="A129" s="2" t="s">
        <v>30</v>
      </c>
      <c r="B129" s="2" t="s">
        <v>30</v>
      </c>
      <c r="C129" s="3" t="s">
        <v>1146</v>
      </c>
      <c r="D129" s="3" t="s">
        <v>1147</v>
      </c>
      <c r="E129" s="3" t="s">
        <v>2391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2392</v>
      </c>
      <c r="M129" s="1" t="s">
        <v>2392</v>
      </c>
      <c r="N129" s="1" t="s">
        <v>2392</v>
      </c>
      <c r="O129" s="1" t="s">
        <v>2392</v>
      </c>
      <c r="P129" s="1" t="s">
        <v>2392</v>
      </c>
      <c r="Q129" s="1" t="s">
        <v>2392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2392</v>
      </c>
      <c r="AA129" s="1" t="s">
        <v>2392</v>
      </c>
      <c r="AB129" s="1" t="s">
        <v>30</v>
      </c>
      <c r="AC129" s="1" t="s">
        <v>2393</v>
      </c>
      <c r="AD129" s="1" t="s">
        <v>2393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1148</v>
      </c>
      <c r="E130" s="3" t="s">
        <v>30</v>
      </c>
      <c r="F130" s="3" t="s">
        <v>30</v>
      </c>
      <c r="G130" s="3" t="s">
        <v>30</v>
      </c>
      <c r="H130" s="3" t="s">
        <v>2394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30</v>
      </c>
      <c r="O130" s="1" t="s">
        <v>2395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2396</v>
      </c>
      <c r="X130" s="1" t="s">
        <v>30</v>
      </c>
      <c r="Y130" s="1" t="s">
        <v>30</v>
      </c>
      <c r="Z130" s="1" t="s">
        <v>30</v>
      </c>
      <c r="AA130" s="1" t="s">
        <v>2396</v>
      </c>
      <c r="AB130" s="1" t="s">
        <v>30</v>
      </c>
      <c r="AC130" s="1" t="s">
        <v>30</v>
      </c>
      <c r="AD130" s="1" t="s">
        <v>2397</v>
      </c>
    </row>
    <row r="131" spans="1:30" x14ac:dyDescent="0.25">
      <c r="A131" s="2" t="s">
        <v>30</v>
      </c>
      <c r="B131" s="2" t="s">
        <v>30</v>
      </c>
      <c r="C131" s="3" t="s">
        <v>1149</v>
      </c>
      <c r="D131" s="3" t="s">
        <v>1150</v>
      </c>
      <c r="E131" s="3" t="s">
        <v>1151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2398</v>
      </c>
      <c r="N131" s="1" t="s">
        <v>30</v>
      </c>
      <c r="O131" s="1" t="s">
        <v>2398</v>
      </c>
      <c r="P131" s="1" t="s">
        <v>30</v>
      </c>
      <c r="Q131" s="1" t="s">
        <v>2398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</v>
      </c>
      <c r="AA131" s="1" t="s">
        <v>2398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30</v>
      </c>
      <c r="D132" s="3" t="s">
        <v>30</v>
      </c>
      <c r="E132" s="3" t="s">
        <v>1152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30</v>
      </c>
      <c r="N132" s="1" t="s">
        <v>30</v>
      </c>
      <c r="O132" s="1" t="s">
        <v>30</v>
      </c>
      <c r="P132" s="1" t="s">
        <v>30</v>
      </c>
      <c r="Q132" s="1" t="s">
        <v>2399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30</v>
      </c>
      <c r="AA132" s="1" t="s">
        <v>2399</v>
      </c>
      <c r="AB132" s="1" t="s">
        <v>30</v>
      </c>
      <c r="AC132" s="1" t="s">
        <v>30</v>
      </c>
      <c r="AD132" s="1" t="s">
        <v>1153</v>
      </c>
    </row>
    <row r="133" spans="1:30" x14ac:dyDescent="0.25">
      <c r="A133" s="2" t="s">
        <v>30</v>
      </c>
      <c r="B133" s="2" t="s">
        <v>30</v>
      </c>
      <c r="C133" s="3" t="s">
        <v>30</v>
      </c>
      <c r="D133" s="3" t="s">
        <v>30</v>
      </c>
      <c r="E133" s="3" t="s">
        <v>1154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30</v>
      </c>
      <c r="N133" s="1" t="s">
        <v>30</v>
      </c>
      <c r="O133" s="1" t="s">
        <v>30</v>
      </c>
      <c r="P133" s="1" t="s">
        <v>30</v>
      </c>
      <c r="Q133" s="1" t="s">
        <v>2399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2399</v>
      </c>
      <c r="AB133" s="1" t="s">
        <v>30</v>
      </c>
      <c r="AC133" s="1" t="s">
        <v>30</v>
      </c>
      <c r="AD133" s="1" t="s">
        <v>1153</v>
      </c>
    </row>
    <row r="134" spans="1:30" x14ac:dyDescent="0.25">
      <c r="A134" s="2" t="s">
        <v>30</v>
      </c>
      <c r="B134" s="2" t="s">
        <v>30</v>
      </c>
      <c r="C134" s="3" t="s">
        <v>30</v>
      </c>
      <c r="D134" s="3" t="s">
        <v>1155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30</v>
      </c>
      <c r="N134" s="1" t="s">
        <v>30</v>
      </c>
      <c r="O134" s="1" t="s">
        <v>2399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2399</v>
      </c>
      <c r="AB134" s="1" t="s">
        <v>30</v>
      </c>
      <c r="AC134" s="1" t="s">
        <v>30</v>
      </c>
      <c r="AD134" s="1" t="s">
        <v>1153</v>
      </c>
    </row>
    <row r="135" spans="1:30" x14ac:dyDescent="0.25">
      <c r="A135" s="2" t="s">
        <v>30</v>
      </c>
      <c r="B135" s="2" t="s">
        <v>30</v>
      </c>
      <c r="C135" s="3" t="s">
        <v>30</v>
      </c>
      <c r="D135" s="3" t="s">
        <v>1612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30</v>
      </c>
      <c r="N135" s="1" t="s">
        <v>30</v>
      </c>
      <c r="O135" s="1" t="s">
        <v>2400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2400</v>
      </c>
      <c r="AB135" s="1" t="s">
        <v>30</v>
      </c>
      <c r="AC135" s="1" t="s">
        <v>30</v>
      </c>
      <c r="AD135" s="1" t="s">
        <v>2401</v>
      </c>
    </row>
    <row r="136" spans="1:30" x14ac:dyDescent="0.25">
      <c r="A136" s="2" t="s">
        <v>30</v>
      </c>
      <c r="B136" s="2" t="s">
        <v>30</v>
      </c>
      <c r="C136" s="3" t="s">
        <v>1156</v>
      </c>
      <c r="D136" s="3" t="s">
        <v>2402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2399</v>
      </c>
      <c r="N136" s="1" t="s">
        <v>30</v>
      </c>
      <c r="O136" s="1" t="s">
        <v>2403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2404</v>
      </c>
      <c r="AB136" s="1" t="s">
        <v>30</v>
      </c>
      <c r="AC136" s="1" t="s">
        <v>30</v>
      </c>
      <c r="AD136" s="1" t="s">
        <v>1153</v>
      </c>
    </row>
    <row r="137" spans="1:30" x14ac:dyDescent="0.25">
      <c r="A137" s="2" t="s">
        <v>30</v>
      </c>
      <c r="B137" s="2" t="s">
        <v>30</v>
      </c>
      <c r="C137" s="3" t="s">
        <v>1157</v>
      </c>
      <c r="D137" s="3" t="s">
        <v>1158</v>
      </c>
      <c r="E137" s="3" t="s">
        <v>1159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2405</v>
      </c>
      <c r="N137" s="1" t="s">
        <v>30</v>
      </c>
      <c r="O137" s="1" t="s">
        <v>2405</v>
      </c>
      <c r="P137" s="1" t="s">
        <v>30</v>
      </c>
      <c r="Q137" s="1" t="s">
        <v>2405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2405</v>
      </c>
      <c r="AB137" s="1" t="s">
        <v>30</v>
      </c>
      <c r="AC137" s="1" t="s">
        <v>30</v>
      </c>
      <c r="AD137" s="1" t="s">
        <v>2342</v>
      </c>
    </row>
    <row r="138" spans="1:30" x14ac:dyDescent="0.25">
      <c r="A138" s="2" t="s">
        <v>30</v>
      </c>
      <c r="B138" s="2" t="s">
        <v>30</v>
      </c>
      <c r="C138" s="3" t="s">
        <v>1160</v>
      </c>
      <c r="D138" s="3" t="s">
        <v>1161</v>
      </c>
      <c r="E138" s="3" t="s">
        <v>1162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2406</v>
      </c>
      <c r="N138" s="1" t="s">
        <v>30</v>
      </c>
      <c r="O138" s="1" t="s">
        <v>2407</v>
      </c>
      <c r="P138" s="1" t="s">
        <v>30</v>
      </c>
      <c r="Q138" s="1" t="s">
        <v>2407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2406</v>
      </c>
      <c r="AB138" s="1" t="s">
        <v>30</v>
      </c>
      <c r="AC138" s="1" t="s">
        <v>30</v>
      </c>
      <c r="AD138" s="1" t="s">
        <v>2408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1163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2409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2409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30</v>
      </c>
      <c r="D140" s="3" t="s">
        <v>1164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30</v>
      </c>
      <c r="N140" s="1" t="s">
        <v>30</v>
      </c>
      <c r="O140" s="1" t="s">
        <v>2410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2410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1165</v>
      </c>
      <c r="D141" s="3" t="s">
        <v>1166</v>
      </c>
      <c r="E141" s="3" t="s">
        <v>1167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2411</v>
      </c>
      <c r="N141" s="1" t="s">
        <v>30</v>
      </c>
      <c r="O141" s="1" t="s">
        <v>2411</v>
      </c>
      <c r="P141" s="1" t="s">
        <v>30</v>
      </c>
      <c r="Q141" s="1" t="s">
        <v>2411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2412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1168</v>
      </c>
      <c r="D142" s="3" t="s">
        <v>1169</v>
      </c>
      <c r="E142" s="3" t="s">
        <v>1170</v>
      </c>
      <c r="F142" s="3" t="s">
        <v>30</v>
      </c>
      <c r="G142" s="3" t="s">
        <v>2413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2414</v>
      </c>
      <c r="N142" s="1" t="s">
        <v>30</v>
      </c>
      <c r="O142" s="1" t="s">
        <v>2414</v>
      </c>
      <c r="P142" s="1" t="s">
        <v>2415</v>
      </c>
      <c r="Q142" s="1" t="s">
        <v>2414</v>
      </c>
      <c r="R142" s="1" t="s">
        <v>30</v>
      </c>
      <c r="S142" s="1" t="s">
        <v>30</v>
      </c>
      <c r="T142" s="1" t="s">
        <v>2415</v>
      </c>
      <c r="U142" s="1" t="s">
        <v>2414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2415</v>
      </c>
      <c r="AA142" s="1" t="s">
        <v>2414</v>
      </c>
      <c r="AB142" s="1" t="s">
        <v>30</v>
      </c>
      <c r="AC142" s="1" t="s">
        <v>30</v>
      </c>
      <c r="AD142" s="1" t="s">
        <v>2416</v>
      </c>
    </row>
    <row r="143" spans="1:30" x14ac:dyDescent="0.25">
      <c r="A143" s="2" t="s">
        <v>30</v>
      </c>
      <c r="B143" s="2" t="s">
        <v>30</v>
      </c>
      <c r="C143" s="3" t="s">
        <v>1171</v>
      </c>
      <c r="D143" s="3" t="s">
        <v>1172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2417</v>
      </c>
      <c r="N143" s="1" t="s">
        <v>30</v>
      </c>
      <c r="O143" s="1" t="s">
        <v>2417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2417</v>
      </c>
      <c r="AB143" s="1" t="s">
        <v>30</v>
      </c>
      <c r="AC143" s="1" t="s">
        <v>30</v>
      </c>
      <c r="AD143" s="1" t="s">
        <v>2418</v>
      </c>
    </row>
    <row r="144" spans="1:30" x14ac:dyDescent="0.25">
      <c r="A144" s="2" t="s">
        <v>30</v>
      </c>
      <c r="B144" s="2" t="s">
        <v>30</v>
      </c>
      <c r="C144" s="3" t="s">
        <v>30</v>
      </c>
      <c r="D144" s="3" t="s">
        <v>30</v>
      </c>
      <c r="E144" s="3" t="s">
        <v>1173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30</v>
      </c>
      <c r="N144" s="1" t="s">
        <v>30</v>
      </c>
      <c r="O144" s="1" t="s">
        <v>30</v>
      </c>
      <c r="P144" s="1" t="s">
        <v>30</v>
      </c>
      <c r="Q144" s="1" t="s">
        <v>2419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2420</v>
      </c>
      <c r="AB144" s="1" t="s">
        <v>30</v>
      </c>
      <c r="AC144" s="1" t="s">
        <v>30</v>
      </c>
      <c r="AD144" s="1" t="s">
        <v>2418</v>
      </c>
    </row>
    <row r="145" spans="1:30" x14ac:dyDescent="0.25">
      <c r="A145" s="2" t="s">
        <v>30</v>
      </c>
      <c r="B145" s="2" t="s">
        <v>30</v>
      </c>
      <c r="C145" s="3" t="s">
        <v>1174</v>
      </c>
      <c r="D145" s="3" t="s">
        <v>30</v>
      </c>
      <c r="E145" s="3" t="s">
        <v>1175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2421</v>
      </c>
      <c r="N145" s="1" t="s">
        <v>30</v>
      </c>
      <c r="O145" s="1" t="s">
        <v>30</v>
      </c>
      <c r="P145" s="1" t="s">
        <v>30</v>
      </c>
      <c r="Q145" s="1" t="s">
        <v>2422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2423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1176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30</v>
      </c>
      <c r="O146" s="1" t="s">
        <v>2424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2425</v>
      </c>
      <c r="AB146" s="1" t="s">
        <v>30</v>
      </c>
      <c r="AC146" s="1" t="s">
        <v>30</v>
      </c>
      <c r="AD146" s="1" t="s">
        <v>2418</v>
      </c>
    </row>
    <row r="147" spans="1:30" x14ac:dyDescent="0.25">
      <c r="A147" s="2" t="s">
        <v>30</v>
      </c>
      <c r="B147" s="2" t="s">
        <v>30</v>
      </c>
      <c r="C147" s="3" t="s">
        <v>1177</v>
      </c>
      <c r="D147" s="3" t="s">
        <v>1178</v>
      </c>
      <c r="E147" s="3" t="s">
        <v>1179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2426</v>
      </c>
      <c r="N147" s="1" t="s">
        <v>30</v>
      </c>
      <c r="O147" s="1" t="s">
        <v>2426</v>
      </c>
      <c r="P147" s="1" t="s">
        <v>30</v>
      </c>
      <c r="Q147" s="1" t="s">
        <v>2426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2426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1180</v>
      </c>
      <c r="D148" s="3" t="s">
        <v>30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2427</v>
      </c>
      <c r="N148" s="1" t="s">
        <v>30</v>
      </c>
      <c r="O148" s="1" t="s">
        <v>30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2427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1181</v>
      </c>
      <c r="D149" s="3" t="s">
        <v>30</v>
      </c>
      <c r="E149" s="3" t="s">
        <v>30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2428</v>
      </c>
      <c r="N149" s="1" t="s">
        <v>30</v>
      </c>
      <c r="O149" s="1" t="s">
        <v>30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2428</v>
      </c>
      <c r="AB149" s="1" t="s">
        <v>30</v>
      </c>
      <c r="AC149" s="1" t="s">
        <v>30</v>
      </c>
      <c r="AD149" s="1" t="s">
        <v>2429</v>
      </c>
    </row>
    <row r="150" spans="1:30" x14ac:dyDescent="0.25">
      <c r="A150" s="2" t="s">
        <v>30</v>
      </c>
      <c r="B150" s="2" t="s">
        <v>30</v>
      </c>
      <c r="C150" s="3" t="s">
        <v>30</v>
      </c>
      <c r="D150" s="3" t="s">
        <v>30</v>
      </c>
      <c r="E150" s="3" t="s">
        <v>1182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30</v>
      </c>
      <c r="N150" s="1" t="s">
        <v>30</v>
      </c>
      <c r="O150" s="1" t="s">
        <v>30</v>
      </c>
      <c r="P150" s="1" t="s">
        <v>30</v>
      </c>
      <c r="Q150" s="1" t="s">
        <v>2430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2431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1183</v>
      </c>
      <c r="D151" s="3" t="s">
        <v>1184</v>
      </c>
      <c r="E151" s="3" t="s">
        <v>1185</v>
      </c>
      <c r="F151" s="3" t="s">
        <v>30</v>
      </c>
      <c r="G151" s="3" t="s">
        <v>2432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2433</v>
      </c>
      <c r="N151" s="1" t="s">
        <v>30</v>
      </c>
      <c r="O151" s="1" t="s">
        <v>2433</v>
      </c>
      <c r="P151" s="1" t="s">
        <v>2433</v>
      </c>
      <c r="Q151" s="1" t="s">
        <v>2433</v>
      </c>
      <c r="R151" s="1" t="s">
        <v>30</v>
      </c>
      <c r="S151" s="1" t="s">
        <v>30</v>
      </c>
      <c r="T151" s="1" t="s">
        <v>2433</v>
      </c>
      <c r="U151" s="1" t="s">
        <v>2433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2433</v>
      </c>
      <c r="AA151" s="1" t="s">
        <v>2433</v>
      </c>
      <c r="AB151" s="1" t="s">
        <v>30</v>
      </c>
      <c r="AC151" s="1" t="s">
        <v>30</v>
      </c>
      <c r="AD151" s="1" t="s">
        <v>2434</v>
      </c>
    </row>
    <row r="152" spans="1:30" x14ac:dyDescent="0.25">
      <c r="A152" s="2" t="s">
        <v>30</v>
      </c>
      <c r="B152" s="2" t="s">
        <v>30</v>
      </c>
      <c r="C152" s="3" t="s">
        <v>1186</v>
      </c>
      <c r="D152" s="3" t="s">
        <v>1187</v>
      </c>
      <c r="E152" s="3" t="s">
        <v>1188</v>
      </c>
      <c r="F152" s="3" t="s">
        <v>30</v>
      </c>
      <c r="G152" s="3" t="s">
        <v>2435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2436</v>
      </c>
      <c r="N152" s="1" t="s">
        <v>30</v>
      </c>
      <c r="O152" s="1" t="s">
        <v>2436</v>
      </c>
      <c r="P152" s="1" t="s">
        <v>30</v>
      </c>
      <c r="Q152" s="1" t="s">
        <v>2436</v>
      </c>
      <c r="R152" s="1" t="s">
        <v>30</v>
      </c>
      <c r="S152" s="1" t="s">
        <v>30</v>
      </c>
      <c r="T152" s="1" t="s">
        <v>2436</v>
      </c>
      <c r="U152" s="1" t="s">
        <v>2436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2436</v>
      </c>
      <c r="AA152" s="1" t="s">
        <v>2436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30</v>
      </c>
      <c r="D153" s="3" t="s">
        <v>30</v>
      </c>
      <c r="E153" s="3" t="s">
        <v>1189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30</v>
      </c>
      <c r="N153" s="1" t="s">
        <v>30</v>
      </c>
      <c r="O153" s="1" t="s">
        <v>30</v>
      </c>
      <c r="P153" s="1" t="s">
        <v>30</v>
      </c>
      <c r="Q153" s="1" t="s">
        <v>2437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2437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30</v>
      </c>
      <c r="B154" s="2" t="s">
        <v>30</v>
      </c>
      <c r="C154" s="3" t="s">
        <v>1190</v>
      </c>
      <c r="D154" s="3" t="s">
        <v>30</v>
      </c>
      <c r="E154" s="3" t="s">
        <v>1191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2438</v>
      </c>
      <c r="N154" s="1" t="s">
        <v>30</v>
      </c>
      <c r="O154" s="1" t="s">
        <v>30</v>
      </c>
      <c r="P154" s="1" t="s">
        <v>30</v>
      </c>
      <c r="Q154" s="1" t="s">
        <v>2438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2438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30</v>
      </c>
      <c r="B155" s="2" t="s">
        <v>30</v>
      </c>
      <c r="C155" s="3" t="s">
        <v>1192</v>
      </c>
      <c r="D155" s="3" t="s">
        <v>1193</v>
      </c>
      <c r="E155" s="3" t="s">
        <v>1194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2439</v>
      </c>
      <c r="M155" s="1" t="s">
        <v>2439</v>
      </c>
      <c r="N155" s="1" t="s">
        <v>2439</v>
      </c>
      <c r="O155" s="1" t="s">
        <v>2439</v>
      </c>
      <c r="P155" s="1" t="s">
        <v>2439</v>
      </c>
      <c r="Q155" s="1" t="s">
        <v>2439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2439</v>
      </c>
      <c r="AA155" s="1" t="s">
        <v>2439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1195</v>
      </c>
      <c r="D156" s="3" t="s">
        <v>30</v>
      </c>
      <c r="E156" s="3" t="s">
        <v>1196</v>
      </c>
      <c r="F156" s="3" t="s">
        <v>30</v>
      </c>
      <c r="G156" s="3" t="s">
        <v>2440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2441</v>
      </c>
      <c r="N156" s="1" t="s">
        <v>30</v>
      </c>
      <c r="O156" s="1" t="s">
        <v>30</v>
      </c>
      <c r="P156" s="1" t="s">
        <v>30</v>
      </c>
      <c r="Q156" s="1" t="s">
        <v>2441</v>
      </c>
      <c r="R156" s="1" t="s">
        <v>30</v>
      </c>
      <c r="S156" s="1" t="s">
        <v>30</v>
      </c>
      <c r="T156" s="1" t="s">
        <v>2441</v>
      </c>
      <c r="U156" s="1" t="s">
        <v>2441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2441</v>
      </c>
      <c r="AA156" s="1" t="s">
        <v>2441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1197</v>
      </c>
      <c r="D157" s="3" t="s">
        <v>1198</v>
      </c>
      <c r="E157" s="3" t="s">
        <v>1199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2442</v>
      </c>
      <c r="N157" s="1" t="s">
        <v>30</v>
      </c>
      <c r="O157" s="1" t="s">
        <v>2442</v>
      </c>
      <c r="P157" s="1" t="s">
        <v>30</v>
      </c>
      <c r="Q157" s="1" t="s">
        <v>2442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30</v>
      </c>
      <c r="AA157" s="1" t="s">
        <v>2442</v>
      </c>
      <c r="AB157" s="1" t="s">
        <v>30</v>
      </c>
      <c r="AC157" s="1" t="s">
        <v>30</v>
      </c>
      <c r="AD157" s="1" t="s">
        <v>2443</v>
      </c>
    </row>
    <row r="158" spans="1:30" x14ac:dyDescent="0.25">
      <c r="A158" s="2" t="s">
        <v>30</v>
      </c>
      <c r="B158" s="2" t="s">
        <v>30</v>
      </c>
      <c r="C158" s="3" t="s">
        <v>1200</v>
      </c>
      <c r="D158" s="3" t="s">
        <v>1201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2444</v>
      </c>
      <c r="N158" s="1" t="s">
        <v>30</v>
      </c>
      <c r="O158" s="1" t="s">
        <v>2444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2444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1202</v>
      </c>
      <c r="D159" s="3" t="s">
        <v>1203</v>
      </c>
      <c r="E159" s="3" t="s">
        <v>1204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2445</v>
      </c>
      <c r="M159" s="1" t="s">
        <v>2446</v>
      </c>
      <c r="N159" s="1" t="s">
        <v>30</v>
      </c>
      <c r="O159" s="1" t="s">
        <v>2446</v>
      </c>
      <c r="P159" s="1" t="s">
        <v>2445</v>
      </c>
      <c r="Q159" s="1" t="s">
        <v>2446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2445</v>
      </c>
      <c r="AA159" s="1" t="s">
        <v>2447</v>
      </c>
      <c r="AB159" s="1" t="s">
        <v>30</v>
      </c>
      <c r="AC159" s="1" t="s">
        <v>30</v>
      </c>
      <c r="AD159" s="1" t="s">
        <v>2448</v>
      </c>
    </row>
    <row r="160" spans="1:30" x14ac:dyDescent="0.25">
      <c r="A160" s="2" t="s">
        <v>30</v>
      </c>
      <c r="B160" s="2" t="s">
        <v>30</v>
      </c>
      <c r="C160" s="3" t="s">
        <v>1205</v>
      </c>
      <c r="D160" s="3" t="s">
        <v>2449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2450</v>
      </c>
      <c r="N160" s="1" t="s">
        <v>30</v>
      </c>
      <c r="O160" s="1" t="s">
        <v>2450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30</v>
      </c>
      <c r="AA160" s="1" t="s">
        <v>2450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30</v>
      </c>
      <c r="B161" s="2" t="s">
        <v>30</v>
      </c>
      <c r="C161" s="3" t="s">
        <v>30</v>
      </c>
      <c r="D161" s="3" t="s">
        <v>1206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30</v>
      </c>
      <c r="N161" s="1" t="s">
        <v>2451</v>
      </c>
      <c r="O161" s="1" t="s">
        <v>2452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2451</v>
      </c>
      <c r="AA161" s="1" t="s">
        <v>2453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30</v>
      </c>
      <c r="B162" s="2" t="s">
        <v>30</v>
      </c>
      <c r="C162" s="3" t="s">
        <v>30</v>
      </c>
      <c r="D162" s="3" t="s">
        <v>30</v>
      </c>
      <c r="E162" s="3" t="s">
        <v>1207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2451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2451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30</v>
      </c>
      <c r="B163" s="2" t="s">
        <v>30</v>
      </c>
      <c r="C163" s="3" t="s">
        <v>1208</v>
      </c>
      <c r="D163" s="3" t="s">
        <v>1209</v>
      </c>
      <c r="E163" s="3" t="s">
        <v>1210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2452</v>
      </c>
      <c r="N163" s="1" t="s">
        <v>30</v>
      </c>
      <c r="O163" s="1" t="s">
        <v>2454</v>
      </c>
      <c r="P163" s="1" t="s">
        <v>30</v>
      </c>
      <c r="Q163" s="1" t="s">
        <v>2455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2456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30</v>
      </c>
      <c r="B164" s="2" t="s">
        <v>30</v>
      </c>
      <c r="C164" s="3" t="s">
        <v>2457</v>
      </c>
      <c r="D164" s="3" t="s">
        <v>1211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2458</v>
      </c>
      <c r="N164" s="1" t="s">
        <v>30</v>
      </c>
      <c r="O164" s="1" t="s">
        <v>2458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2458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1212</v>
      </c>
      <c r="D165" s="3" t="s">
        <v>1213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2459</v>
      </c>
      <c r="N165" s="1" t="s">
        <v>30</v>
      </c>
      <c r="O165" s="1" t="s">
        <v>2460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2461</v>
      </c>
      <c r="AB165" s="1" t="s">
        <v>30</v>
      </c>
      <c r="AC165" s="1" t="s">
        <v>30</v>
      </c>
      <c r="AD165" s="1" t="s">
        <v>2462</v>
      </c>
    </row>
    <row r="166" spans="1:30" x14ac:dyDescent="0.25">
      <c r="A166" s="2" t="s">
        <v>30</v>
      </c>
      <c r="B166" s="2" t="s">
        <v>30</v>
      </c>
      <c r="C166" s="3" t="s">
        <v>1214</v>
      </c>
      <c r="D166" s="3" t="s">
        <v>1215</v>
      </c>
      <c r="E166" s="3" t="s">
        <v>2463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2464</v>
      </c>
      <c r="M166" s="1" t="s">
        <v>2465</v>
      </c>
      <c r="N166" s="1" t="s">
        <v>30</v>
      </c>
      <c r="O166" s="1" t="s">
        <v>2465</v>
      </c>
      <c r="P166" s="1" t="s">
        <v>30</v>
      </c>
      <c r="Q166" s="1" t="s">
        <v>2464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2464</v>
      </c>
      <c r="AA166" s="1" t="s">
        <v>2465</v>
      </c>
      <c r="AB166" s="1" t="s">
        <v>30</v>
      </c>
      <c r="AC166" s="1" t="s">
        <v>2466</v>
      </c>
      <c r="AD166" s="1" t="s">
        <v>2466</v>
      </c>
    </row>
    <row r="167" spans="1:30" x14ac:dyDescent="0.25">
      <c r="A167" s="2" t="s">
        <v>30</v>
      </c>
      <c r="B167" s="2" t="s">
        <v>30</v>
      </c>
      <c r="C167" s="3" t="s">
        <v>1216</v>
      </c>
      <c r="D167" s="3" t="s">
        <v>1217</v>
      </c>
      <c r="E167" s="3" t="s">
        <v>1218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2467</v>
      </c>
      <c r="N167" s="1" t="s">
        <v>30</v>
      </c>
      <c r="O167" s="1" t="s">
        <v>2467</v>
      </c>
      <c r="P167" s="1" t="s">
        <v>30</v>
      </c>
      <c r="Q167" s="1" t="s">
        <v>2467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2467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2468</v>
      </c>
      <c r="B168" s="2" t="s">
        <v>2469</v>
      </c>
      <c r="C168" s="3" t="s">
        <v>30</v>
      </c>
      <c r="D168" s="3" t="s">
        <v>30</v>
      </c>
      <c r="E168" s="3" t="s">
        <v>30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2470</v>
      </c>
      <c r="K168" s="1" t="s">
        <v>2470</v>
      </c>
      <c r="L168" s="1" t="s">
        <v>30</v>
      </c>
      <c r="M168" s="1" t="s">
        <v>30</v>
      </c>
      <c r="N168" s="1" t="s">
        <v>30</v>
      </c>
      <c r="O168" s="1" t="s">
        <v>30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2470</v>
      </c>
      <c r="AA168" s="1" t="s">
        <v>2470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2471</v>
      </c>
      <c r="B169" s="2" t="s">
        <v>2469</v>
      </c>
      <c r="C169" s="3" t="s">
        <v>30</v>
      </c>
      <c r="D169" s="3" t="s">
        <v>30</v>
      </c>
      <c r="E169" s="3" t="s">
        <v>30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2472</v>
      </c>
      <c r="K169" s="1" t="s">
        <v>2472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30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2472</v>
      </c>
      <c r="AA169" s="1" t="s">
        <v>2472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2473</v>
      </c>
      <c r="B170" s="2" t="s">
        <v>2474</v>
      </c>
      <c r="C170" s="3" t="s">
        <v>30</v>
      </c>
      <c r="D170" s="3" t="s">
        <v>30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30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30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2475</v>
      </c>
      <c r="B171" s="2" t="s">
        <v>2474</v>
      </c>
      <c r="C171" s="3" t="s">
        <v>1219</v>
      </c>
      <c r="D171" s="3" t="s">
        <v>1220</v>
      </c>
      <c r="E171" s="3" t="s">
        <v>1221</v>
      </c>
      <c r="F171" s="3" t="s">
        <v>2476</v>
      </c>
      <c r="G171" s="3" t="s">
        <v>30</v>
      </c>
      <c r="H171" s="3" t="s">
        <v>30</v>
      </c>
      <c r="I171" s="3" t="s">
        <v>30</v>
      </c>
      <c r="J171" s="1" t="s">
        <v>2477</v>
      </c>
      <c r="K171" s="1" t="s">
        <v>2477</v>
      </c>
      <c r="L171" s="1" t="s">
        <v>30</v>
      </c>
      <c r="M171" s="1" t="s">
        <v>2477</v>
      </c>
      <c r="N171" s="1" t="s">
        <v>30</v>
      </c>
      <c r="O171" s="1" t="s">
        <v>2477</v>
      </c>
      <c r="P171" s="1" t="s">
        <v>30</v>
      </c>
      <c r="Q171" s="1" t="s">
        <v>2477</v>
      </c>
      <c r="R171" s="1" t="s">
        <v>30</v>
      </c>
      <c r="S171" s="1" t="s">
        <v>2478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2477</v>
      </c>
      <c r="AA171" s="1" t="s">
        <v>2479</v>
      </c>
      <c r="AB171" s="1" t="s">
        <v>2480</v>
      </c>
      <c r="AC171" s="1" t="s">
        <v>2480</v>
      </c>
      <c r="AD171" s="1" t="s">
        <v>2480</v>
      </c>
    </row>
    <row r="172" spans="1:30" x14ac:dyDescent="0.25">
      <c r="A172" s="2" t="s">
        <v>30</v>
      </c>
      <c r="B172" s="2" t="s">
        <v>30</v>
      </c>
      <c r="C172" s="3" t="s">
        <v>1222</v>
      </c>
      <c r="D172" s="3" t="s">
        <v>1223</v>
      </c>
      <c r="E172" s="3" t="s">
        <v>30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2481</v>
      </c>
      <c r="N172" s="1" t="s">
        <v>30</v>
      </c>
      <c r="O172" s="1" t="s">
        <v>2481</v>
      </c>
      <c r="P172" s="1" t="s">
        <v>30</v>
      </c>
      <c r="Q172" s="1" t="s">
        <v>30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2481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30</v>
      </c>
      <c r="D173" s="3" t="s">
        <v>1225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30</v>
      </c>
      <c r="N173" s="1" t="s">
        <v>30</v>
      </c>
      <c r="O173" s="1" t="s">
        <v>2482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2482</v>
      </c>
      <c r="AB173" s="1" t="s">
        <v>30</v>
      </c>
      <c r="AC173" s="1" t="s">
        <v>30</v>
      </c>
      <c r="AD173" s="1" t="s">
        <v>1224</v>
      </c>
    </row>
    <row r="174" spans="1:30" x14ac:dyDescent="0.25">
      <c r="A174" s="2" t="s">
        <v>30</v>
      </c>
      <c r="B174" s="2" t="s">
        <v>30</v>
      </c>
      <c r="C174" s="3" t="s">
        <v>30</v>
      </c>
      <c r="D174" s="3" t="s">
        <v>30</v>
      </c>
      <c r="E174" s="3" t="s">
        <v>1226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30</v>
      </c>
      <c r="Q174" s="1" t="s">
        <v>2483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30</v>
      </c>
      <c r="AA174" s="1" t="s">
        <v>2483</v>
      </c>
      <c r="AB174" s="1" t="s">
        <v>30</v>
      </c>
      <c r="AC174" s="1" t="s">
        <v>30</v>
      </c>
      <c r="AD174" s="1" t="s">
        <v>2484</v>
      </c>
    </row>
    <row r="175" spans="1:30" x14ac:dyDescent="0.25">
      <c r="A175" s="2" t="s">
        <v>30</v>
      </c>
      <c r="B175" s="2" t="s">
        <v>30</v>
      </c>
      <c r="C175" s="3" t="s">
        <v>1227</v>
      </c>
      <c r="D175" s="3" t="s">
        <v>30</v>
      </c>
      <c r="E175" s="3" t="s">
        <v>1228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2485</v>
      </c>
      <c r="N175" s="1" t="s">
        <v>30</v>
      </c>
      <c r="O175" s="1" t="s">
        <v>30</v>
      </c>
      <c r="P175" s="1" t="s">
        <v>30</v>
      </c>
      <c r="Q175" s="1" t="s">
        <v>2485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 t="s">
        <v>2485</v>
      </c>
      <c r="AB175" s="1" t="s">
        <v>30</v>
      </c>
      <c r="AC175" s="1" t="s">
        <v>30</v>
      </c>
      <c r="AD175" s="1" t="s">
        <v>1224</v>
      </c>
    </row>
    <row r="176" spans="1:30" x14ac:dyDescent="0.25">
      <c r="A176" s="2" t="s">
        <v>30</v>
      </c>
      <c r="B176" s="2" t="s">
        <v>30</v>
      </c>
      <c r="C176" s="3" t="s">
        <v>1229</v>
      </c>
      <c r="D176" s="3" t="s">
        <v>1230</v>
      </c>
      <c r="E176" s="3" t="s">
        <v>1231</v>
      </c>
      <c r="F176" s="3" t="s">
        <v>30</v>
      </c>
      <c r="G176" s="3" t="s">
        <v>2486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2487</v>
      </c>
      <c r="M176" s="1" t="s">
        <v>2487</v>
      </c>
      <c r="N176" s="1" t="s">
        <v>2487</v>
      </c>
      <c r="O176" s="1" t="s">
        <v>2487</v>
      </c>
      <c r="P176" s="1" t="s">
        <v>2487</v>
      </c>
      <c r="Q176" s="1" t="s">
        <v>2487</v>
      </c>
      <c r="R176" s="1" t="s">
        <v>30</v>
      </c>
      <c r="S176" s="1" t="s">
        <v>30</v>
      </c>
      <c r="T176" s="1" t="s">
        <v>2487</v>
      </c>
      <c r="U176" s="1" t="s">
        <v>2488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2487</v>
      </c>
      <c r="AA176" s="1" t="s">
        <v>2489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30</v>
      </c>
      <c r="D177" s="3" t="s">
        <v>30</v>
      </c>
      <c r="E177" s="3" t="s">
        <v>1234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30</v>
      </c>
      <c r="Q177" s="1" t="s">
        <v>2490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2490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1235</v>
      </c>
      <c r="D178" s="3" t="s">
        <v>1236</v>
      </c>
      <c r="E178" s="3" t="s">
        <v>1237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2491</v>
      </c>
      <c r="N178" s="1" t="s">
        <v>2491</v>
      </c>
      <c r="O178" s="1" t="s">
        <v>2491</v>
      </c>
      <c r="P178" s="1" t="s">
        <v>30</v>
      </c>
      <c r="Q178" s="1" t="s">
        <v>2491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2491</v>
      </c>
      <c r="AA178" s="1" t="s">
        <v>2491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1238</v>
      </c>
      <c r="D179" s="3" t="s">
        <v>1239</v>
      </c>
      <c r="E179" s="3" t="s">
        <v>1240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2492</v>
      </c>
      <c r="M179" s="1" t="s">
        <v>2492</v>
      </c>
      <c r="N179" s="1" t="s">
        <v>30</v>
      </c>
      <c r="O179" s="1" t="s">
        <v>2492</v>
      </c>
      <c r="P179" s="1" t="s">
        <v>30</v>
      </c>
      <c r="Q179" s="1" t="s">
        <v>2492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2492</v>
      </c>
      <c r="AA179" s="1" t="s">
        <v>2492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1241</v>
      </c>
      <c r="D180" s="3" t="s">
        <v>2493</v>
      </c>
      <c r="E180" s="3" t="s">
        <v>2494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2495</v>
      </c>
      <c r="N180" s="1" t="s">
        <v>2496</v>
      </c>
      <c r="O180" s="1" t="s">
        <v>2496</v>
      </c>
      <c r="P180" s="1" t="s">
        <v>2496</v>
      </c>
      <c r="Q180" s="1" t="s">
        <v>2496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2496</v>
      </c>
      <c r="AA180" s="1" t="s">
        <v>2497</v>
      </c>
      <c r="AB180" s="1" t="s">
        <v>30</v>
      </c>
      <c r="AC180" s="1" t="s">
        <v>2498</v>
      </c>
      <c r="AD180" s="1" t="s">
        <v>2499</v>
      </c>
    </row>
    <row r="181" spans="1:30" x14ac:dyDescent="0.25">
      <c r="A181" s="2" t="s">
        <v>30</v>
      </c>
      <c r="B181" s="2" t="s">
        <v>30</v>
      </c>
      <c r="C181" s="3" t="s">
        <v>1242</v>
      </c>
      <c r="D181" s="3" t="s">
        <v>1243</v>
      </c>
      <c r="E181" s="3" t="s">
        <v>1244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2500</v>
      </c>
      <c r="N181" s="1" t="s">
        <v>30</v>
      </c>
      <c r="O181" s="1" t="s">
        <v>2500</v>
      </c>
      <c r="P181" s="1" t="s">
        <v>30</v>
      </c>
      <c r="Q181" s="1" t="s">
        <v>2500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2500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30</v>
      </c>
      <c r="D182" s="3" t="s">
        <v>1245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30</v>
      </c>
      <c r="N182" s="1" t="s">
        <v>30</v>
      </c>
      <c r="O182" s="1" t="s">
        <v>2501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2501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30</v>
      </c>
      <c r="B183" s="2" t="s">
        <v>30</v>
      </c>
      <c r="C183" s="3" t="s">
        <v>1246</v>
      </c>
      <c r="D183" s="3" t="s">
        <v>30</v>
      </c>
      <c r="E183" s="3" t="s">
        <v>1247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2501</v>
      </c>
      <c r="N183" s="1" t="s">
        <v>30</v>
      </c>
      <c r="O183" s="1" t="s">
        <v>30</v>
      </c>
      <c r="P183" s="1" t="s">
        <v>30</v>
      </c>
      <c r="Q183" s="1" t="s">
        <v>2501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30</v>
      </c>
      <c r="AA183" s="1" t="s">
        <v>2501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30</v>
      </c>
      <c r="B184" s="2" t="s">
        <v>30</v>
      </c>
      <c r="C184" s="3" t="s">
        <v>30</v>
      </c>
      <c r="D184" s="3" t="s">
        <v>30</v>
      </c>
      <c r="E184" s="3" t="s">
        <v>1248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30</v>
      </c>
      <c r="N184" s="1" t="s">
        <v>30</v>
      </c>
      <c r="O184" s="1" t="s">
        <v>30</v>
      </c>
      <c r="P184" s="1" t="s">
        <v>30</v>
      </c>
      <c r="Q184" s="1" t="s">
        <v>2502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2502</v>
      </c>
      <c r="AB184" s="1" t="s">
        <v>30</v>
      </c>
      <c r="AC184" s="1" t="s">
        <v>30</v>
      </c>
      <c r="AD184" s="1" t="s">
        <v>2503</v>
      </c>
    </row>
    <row r="185" spans="1:30" x14ac:dyDescent="0.25">
      <c r="A185" s="2" t="s">
        <v>30</v>
      </c>
      <c r="B185" s="2" t="s">
        <v>30</v>
      </c>
      <c r="C185" s="3" t="s">
        <v>1249</v>
      </c>
      <c r="D185" s="3" t="s">
        <v>30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2502</v>
      </c>
      <c r="N185" s="1" t="s">
        <v>30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2502</v>
      </c>
      <c r="AB185" s="1" t="s">
        <v>30</v>
      </c>
      <c r="AC185" s="1" t="s">
        <v>30</v>
      </c>
      <c r="AD185" s="1" t="s">
        <v>2503</v>
      </c>
    </row>
    <row r="186" spans="1:30" x14ac:dyDescent="0.25">
      <c r="A186" s="2" t="s">
        <v>30</v>
      </c>
      <c r="B186" s="2" t="s">
        <v>30</v>
      </c>
      <c r="C186" s="3" t="s">
        <v>1250</v>
      </c>
      <c r="D186" s="3" t="s">
        <v>30</v>
      </c>
      <c r="E186" s="3" t="s">
        <v>1251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2504</v>
      </c>
      <c r="M186" s="1" t="s">
        <v>2505</v>
      </c>
      <c r="N186" s="1" t="s">
        <v>30</v>
      </c>
      <c r="O186" s="1" t="s">
        <v>30</v>
      </c>
      <c r="P186" s="1" t="s">
        <v>30</v>
      </c>
      <c r="Q186" s="1" t="s">
        <v>2506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2504</v>
      </c>
      <c r="AA186" s="1" t="s">
        <v>2507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30</v>
      </c>
      <c r="D187" s="3" t="s">
        <v>30</v>
      </c>
      <c r="E187" s="3" t="s">
        <v>1252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30</v>
      </c>
      <c r="N187" s="1" t="s">
        <v>30</v>
      </c>
      <c r="O187" s="1" t="s">
        <v>30</v>
      </c>
      <c r="P187" s="1" t="s">
        <v>30</v>
      </c>
      <c r="Q187" s="1" t="s">
        <v>2508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2508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30</v>
      </c>
      <c r="B188" s="2" t="s">
        <v>30</v>
      </c>
      <c r="C188" s="3" t="s">
        <v>1253</v>
      </c>
      <c r="D188" s="3" t="s">
        <v>30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2509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2510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30</v>
      </c>
      <c r="D189" s="3" t="s">
        <v>1254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30</v>
      </c>
      <c r="N189" s="1" t="s">
        <v>30</v>
      </c>
      <c r="O189" s="1" t="s">
        <v>2511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30</v>
      </c>
      <c r="AA189" s="1" t="s">
        <v>2511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30</v>
      </c>
      <c r="B190" s="2" t="s">
        <v>30</v>
      </c>
      <c r="C190" s="3" t="s">
        <v>1255</v>
      </c>
      <c r="D190" s="3" t="s">
        <v>1256</v>
      </c>
      <c r="E190" s="3" t="s">
        <v>1257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2512</v>
      </c>
      <c r="N190" s="1" t="s">
        <v>2513</v>
      </c>
      <c r="O190" s="1" t="s">
        <v>2512</v>
      </c>
      <c r="P190" s="1" t="s">
        <v>30</v>
      </c>
      <c r="Q190" s="1" t="s">
        <v>2512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2513</v>
      </c>
      <c r="AA190" s="1" t="s">
        <v>2512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30</v>
      </c>
      <c r="B191" s="2" t="s">
        <v>30</v>
      </c>
      <c r="C191" s="3" t="s">
        <v>2514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30</v>
      </c>
      <c r="M191" s="1" t="s">
        <v>2515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30</v>
      </c>
      <c r="AA191" s="1" t="s">
        <v>2515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30</v>
      </c>
      <c r="B192" s="2" t="s">
        <v>30</v>
      </c>
      <c r="C192" s="3" t="s">
        <v>1258</v>
      </c>
      <c r="D192" s="3" t="s">
        <v>1259</v>
      </c>
      <c r="E192" s="3" t="s">
        <v>1260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2516</v>
      </c>
      <c r="N192" s="1" t="s">
        <v>30</v>
      </c>
      <c r="O192" s="1" t="s">
        <v>2516</v>
      </c>
      <c r="P192" s="1" t="s">
        <v>2516</v>
      </c>
      <c r="Q192" s="1" t="s">
        <v>2516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2516</v>
      </c>
      <c r="AA192" s="1" t="s">
        <v>2516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1261</v>
      </c>
      <c r="D193" s="3" t="s">
        <v>1262</v>
      </c>
      <c r="E193" s="3" t="s">
        <v>1263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2517</v>
      </c>
      <c r="N193" s="1" t="s">
        <v>2518</v>
      </c>
      <c r="O193" s="1" t="s">
        <v>2517</v>
      </c>
      <c r="P193" s="1" t="s">
        <v>2518</v>
      </c>
      <c r="Q193" s="1" t="s">
        <v>2517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2518</v>
      </c>
      <c r="AA193" s="1" t="s">
        <v>2517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1264</v>
      </c>
      <c r="D194" s="3" t="s">
        <v>30</v>
      </c>
      <c r="E194" s="3" t="s">
        <v>2519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2520</v>
      </c>
      <c r="N194" s="1" t="s">
        <v>30</v>
      </c>
      <c r="O194" s="1" t="s">
        <v>30</v>
      </c>
      <c r="P194" s="1" t="s">
        <v>2520</v>
      </c>
      <c r="Q194" s="1" t="s">
        <v>2520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2520</v>
      </c>
      <c r="AA194" s="1" t="s">
        <v>2520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1265</v>
      </c>
      <c r="D195" s="3" t="s">
        <v>1266</v>
      </c>
      <c r="E195" s="3" t="s">
        <v>1267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2521</v>
      </c>
      <c r="N195" s="1" t="s">
        <v>30</v>
      </c>
      <c r="O195" s="1" t="s">
        <v>2521</v>
      </c>
      <c r="P195" s="1" t="s">
        <v>30</v>
      </c>
      <c r="Q195" s="1" t="s">
        <v>2521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30</v>
      </c>
      <c r="AA195" s="1" t="s">
        <v>2522</v>
      </c>
      <c r="AB195" s="1" t="s">
        <v>30</v>
      </c>
      <c r="AC195" s="1" t="s">
        <v>30</v>
      </c>
      <c r="AD195" s="1" t="s">
        <v>2523</v>
      </c>
    </row>
    <row r="196" spans="1:30" x14ac:dyDescent="0.25">
      <c r="A196" s="2" t="s">
        <v>30</v>
      </c>
      <c r="B196" s="2" t="s">
        <v>30</v>
      </c>
      <c r="C196" s="3" t="s">
        <v>30</v>
      </c>
      <c r="D196" s="3" t="s">
        <v>2524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30</v>
      </c>
      <c r="N196" s="1" t="s">
        <v>30</v>
      </c>
      <c r="O196" s="1" t="s">
        <v>2525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2525</v>
      </c>
      <c r="AB196" s="1" t="s">
        <v>30</v>
      </c>
      <c r="AC196" s="1" t="s">
        <v>30</v>
      </c>
      <c r="AD196" s="1" t="s">
        <v>2523</v>
      </c>
    </row>
    <row r="197" spans="1:30" x14ac:dyDescent="0.25">
      <c r="A197" s="2" t="s">
        <v>30</v>
      </c>
      <c r="B197" s="2" t="s">
        <v>30</v>
      </c>
      <c r="C197" s="3" t="s">
        <v>1268</v>
      </c>
      <c r="D197" s="3" t="s">
        <v>1269</v>
      </c>
      <c r="E197" s="3" t="s">
        <v>1270</v>
      </c>
      <c r="F197" s="3" t="s">
        <v>30</v>
      </c>
      <c r="G197" s="3" t="s">
        <v>2526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2527</v>
      </c>
      <c r="N197" s="1" t="s">
        <v>30</v>
      </c>
      <c r="O197" s="1" t="s">
        <v>2527</v>
      </c>
      <c r="P197" s="1" t="s">
        <v>30</v>
      </c>
      <c r="Q197" s="1" t="s">
        <v>2527</v>
      </c>
      <c r="R197" s="1" t="s">
        <v>30</v>
      </c>
      <c r="S197" s="1" t="s">
        <v>30</v>
      </c>
      <c r="T197" s="1" t="s">
        <v>2527</v>
      </c>
      <c r="U197" s="1" t="s">
        <v>2527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2527</v>
      </c>
      <c r="AA197" s="1" t="s">
        <v>2527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30</v>
      </c>
      <c r="D198" s="3" t="s">
        <v>30</v>
      </c>
      <c r="E198" s="3" t="s">
        <v>2528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30</v>
      </c>
      <c r="N198" s="1" t="s">
        <v>30</v>
      </c>
      <c r="O198" s="1" t="s">
        <v>30</v>
      </c>
      <c r="P198" s="1" t="s">
        <v>30</v>
      </c>
      <c r="Q198" s="1" t="s">
        <v>2529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2529</v>
      </c>
      <c r="AB198" s="1" t="s">
        <v>30</v>
      </c>
      <c r="AC198" s="1" t="s">
        <v>30</v>
      </c>
      <c r="AD198" s="1" t="s">
        <v>2530</v>
      </c>
    </row>
    <row r="199" spans="1:30" x14ac:dyDescent="0.25">
      <c r="A199" s="2" t="s">
        <v>30</v>
      </c>
      <c r="B199" s="2" t="s">
        <v>30</v>
      </c>
      <c r="C199" s="3" t="s">
        <v>1273</v>
      </c>
      <c r="D199" s="3" t="s">
        <v>2531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2532</v>
      </c>
      <c r="N199" s="1" t="s">
        <v>30</v>
      </c>
      <c r="O199" s="1" t="s">
        <v>2533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2534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30</v>
      </c>
      <c r="D200" s="3" t="s">
        <v>1271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2535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2536</v>
      </c>
      <c r="AB200" s="1" t="s">
        <v>30</v>
      </c>
      <c r="AC200" s="1" t="s">
        <v>30</v>
      </c>
      <c r="AD200" s="1" t="s">
        <v>2537</v>
      </c>
    </row>
    <row r="201" spans="1:30" x14ac:dyDescent="0.25">
      <c r="A201" s="2" t="s">
        <v>30</v>
      </c>
      <c r="B201" s="2" t="s">
        <v>30</v>
      </c>
      <c r="C201" s="3" t="s">
        <v>30</v>
      </c>
      <c r="D201" s="3" t="s">
        <v>1272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30</v>
      </c>
      <c r="N201" s="1" t="s">
        <v>30</v>
      </c>
      <c r="O201" s="1" t="s">
        <v>2538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2538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30</v>
      </c>
      <c r="B202" s="2" t="s">
        <v>30</v>
      </c>
      <c r="C202" s="3" t="s">
        <v>1274</v>
      </c>
      <c r="D202" s="3" t="s">
        <v>30</v>
      </c>
      <c r="E202" s="3" t="s">
        <v>2539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2540</v>
      </c>
      <c r="N202" s="1" t="s">
        <v>30</v>
      </c>
      <c r="O202" s="1" t="s">
        <v>30</v>
      </c>
      <c r="P202" s="1" t="s">
        <v>30</v>
      </c>
      <c r="Q202" s="1" t="s">
        <v>2541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2542</v>
      </c>
      <c r="AB202" s="1" t="s">
        <v>30</v>
      </c>
      <c r="AC202" s="1" t="s">
        <v>30</v>
      </c>
      <c r="AD202" s="1" t="s">
        <v>2537</v>
      </c>
    </row>
    <row r="203" spans="1:30" x14ac:dyDescent="0.25">
      <c r="A203" s="2" t="s">
        <v>30</v>
      </c>
      <c r="B203" s="2" t="s">
        <v>30</v>
      </c>
      <c r="C203" s="3" t="s">
        <v>30</v>
      </c>
      <c r="D203" s="3" t="s">
        <v>30</v>
      </c>
      <c r="E203" s="3" t="s">
        <v>1277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30</v>
      </c>
      <c r="N203" s="1" t="s">
        <v>30</v>
      </c>
      <c r="O203" s="1" t="s">
        <v>30</v>
      </c>
      <c r="P203" s="1" t="s">
        <v>30</v>
      </c>
      <c r="Q203" s="1" t="s">
        <v>2543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2543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1275</v>
      </c>
      <c r="D204" s="3" t="s">
        <v>30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2543</v>
      </c>
      <c r="N204" s="1" t="s">
        <v>30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2543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1276</v>
      </c>
      <c r="D205" s="3" t="s">
        <v>30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2544</v>
      </c>
      <c r="N205" s="1" t="s">
        <v>30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2544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2545</v>
      </c>
      <c r="D206" s="3" t="s">
        <v>30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2546</v>
      </c>
      <c r="N206" s="1" t="s">
        <v>30</v>
      </c>
      <c r="O206" s="1" t="s">
        <v>30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2546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30</v>
      </c>
      <c r="B207" s="2" t="s">
        <v>30</v>
      </c>
      <c r="C207" s="3" t="s">
        <v>30</v>
      </c>
      <c r="D207" s="3" t="s">
        <v>30</v>
      </c>
      <c r="E207" s="3" t="s">
        <v>1278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30</v>
      </c>
      <c r="N207" s="1" t="s">
        <v>30</v>
      </c>
      <c r="O207" s="1" t="s">
        <v>30</v>
      </c>
      <c r="P207" s="1" t="s">
        <v>30</v>
      </c>
      <c r="Q207" s="1" t="s">
        <v>2547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2547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1279</v>
      </c>
      <c r="D208" s="3" t="s">
        <v>30</v>
      </c>
      <c r="E208" s="3" t="s">
        <v>1280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2548</v>
      </c>
      <c r="N208" s="1" t="s">
        <v>30</v>
      </c>
      <c r="O208" s="1" t="s">
        <v>30</v>
      </c>
      <c r="P208" s="1" t="s">
        <v>30</v>
      </c>
      <c r="Q208" s="1" t="s">
        <v>2549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2550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30</v>
      </c>
      <c r="D209" s="3" t="s">
        <v>30</v>
      </c>
      <c r="E209" s="3" t="s">
        <v>1281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30</v>
      </c>
      <c r="N209" s="1" t="s">
        <v>30</v>
      </c>
      <c r="O209" s="1" t="s">
        <v>30</v>
      </c>
      <c r="P209" s="1" t="s">
        <v>30</v>
      </c>
      <c r="Q209" s="1" t="s">
        <v>2551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2551</v>
      </c>
      <c r="AB209" s="1" t="s">
        <v>30</v>
      </c>
      <c r="AC209" s="1" t="s">
        <v>30</v>
      </c>
      <c r="AD209" s="1" t="s">
        <v>2552</v>
      </c>
    </row>
    <row r="210" spans="1:30" x14ac:dyDescent="0.25">
      <c r="A210" s="2" t="s">
        <v>30</v>
      </c>
      <c r="B210" s="2" t="s">
        <v>30</v>
      </c>
      <c r="C210" s="3" t="s">
        <v>1282</v>
      </c>
      <c r="D210" s="3" t="s">
        <v>1283</v>
      </c>
      <c r="E210" s="3" t="s">
        <v>30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2551</v>
      </c>
      <c r="M210" s="1" t="s">
        <v>2553</v>
      </c>
      <c r="N210" s="1" t="s">
        <v>30</v>
      </c>
      <c r="O210" s="1" t="s">
        <v>2553</v>
      </c>
      <c r="P210" s="1" t="s">
        <v>30</v>
      </c>
      <c r="Q210" s="1" t="s">
        <v>30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2551</v>
      </c>
      <c r="AA210" s="1" t="s">
        <v>2553</v>
      </c>
      <c r="AB210" s="1" t="s">
        <v>30</v>
      </c>
      <c r="AC210" s="1" t="s">
        <v>2552</v>
      </c>
      <c r="AD210" s="1" t="s">
        <v>2552</v>
      </c>
    </row>
    <row r="211" spans="1:30" x14ac:dyDescent="0.25">
      <c r="A211" s="2" t="s">
        <v>30</v>
      </c>
      <c r="B211" s="2" t="s">
        <v>30</v>
      </c>
      <c r="C211" s="3" t="s">
        <v>1284</v>
      </c>
      <c r="D211" s="3" t="s">
        <v>1285</v>
      </c>
      <c r="E211" s="3" t="s">
        <v>1286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2554</v>
      </c>
      <c r="N211" s="1" t="s">
        <v>30</v>
      </c>
      <c r="O211" s="1" t="s">
        <v>2554</v>
      </c>
      <c r="P211" s="1" t="s">
        <v>30</v>
      </c>
      <c r="Q211" s="1" t="s">
        <v>2554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2555</v>
      </c>
      <c r="AB211" s="1" t="s">
        <v>30</v>
      </c>
      <c r="AC211" s="1" t="s">
        <v>30</v>
      </c>
      <c r="AD211" s="1" t="s">
        <v>2556</v>
      </c>
    </row>
    <row r="212" spans="1:30" x14ac:dyDescent="0.25">
      <c r="A212" s="2" t="s">
        <v>30</v>
      </c>
      <c r="B212" s="2" t="s">
        <v>30</v>
      </c>
      <c r="C212" s="3" t="s">
        <v>30</v>
      </c>
      <c r="D212" s="3" t="s">
        <v>1287</v>
      </c>
      <c r="E212" s="3" t="s">
        <v>30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30</v>
      </c>
      <c r="N212" s="1" t="s">
        <v>30</v>
      </c>
      <c r="O212" s="1" t="s">
        <v>2557</v>
      </c>
      <c r="P212" s="1" t="s">
        <v>30</v>
      </c>
      <c r="Q212" s="1" t="s">
        <v>30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2557</v>
      </c>
      <c r="AB212" s="1" t="s">
        <v>30</v>
      </c>
      <c r="AC212" s="1" t="s">
        <v>30</v>
      </c>
      <c r="AD212" s="1" t="s">
        <v>2558</v>
      </c>
    </row>
    <row r="213" spans="1:30" x14ac:dyDescent="0.25">
      <c r="A213" s="2" t="s">
        <v>30</v>
      </c>
      <c r="B213" s="2" t="s">
        <v>30</v>
      </c>
      <c r="C213" s="3" t="s">
        <v>1288</v>
      </c>
      <c r="D213" s="3" t="s">
        <v>30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2557</v>
      </c>
      <c r="N213" s="1" t="s">
        <v>30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2557</v>
      </c>
      <c r="AB213" s="1" t="s">
        <v>30</v>
      </c>
      <c r="AC213" s="1" t="s">
        <v>30</v>
      </c>
      <c r="AD213" s="1" t="s">
        <v>2558</v>
      </c>
    </row>
    <row r="214" spans="1:30" x14ac:dyDescent="0.25">
      <c r="A214" s="2" t="s">
        <v>30</v>
      </c>
      <c r="B214" s="2" t="s">
        <v>30</v>
      </c>
      <c r="C214" s="3" t="s">
        <v>1289</v>
      </c>
      <c r="D214" s="3" t="s">
        <v>30</v>
      </c>
      <c r="E214" s="3" t="s">
        <v>30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2559</v>
      </c>
      <c r="N214" s="1" t="s">
        <v>30</v>
      </c>
      <c r="O214" s="1" t="s">
        <v>30</v>
      </c>
      <c r="P214" s="1" t="s">
        <v>30</v>
      </c>
      <c r="Q214" s="1" t="s">
        <v>30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2559</v>
      </c>
      <c r="AB214" s="1" t="s">
        <v>30</v>
      </c>
      <c r="AC214" s="1" t="s">
        <v>30</v>
      </c>
      <c r="AD214" s="1" t="s">
        <v>2560</v>
      </c>
    </row>
    <row r="215" spans="1:30" x14ac:dyDescent="0.25">
      <c r="A215" s="2" t="s">
        <v>30</v>
      </c>
      <c r="B215" s="2" t="s">
        <v>30</v>
      </c>
      <c r="C215" s="3" t="s">
        <v>2561</v>
      </c>
      <c r="D215" s="3" t="s">
        <v>30</v>
      </c>
      <c r="E215" s="3" t="s">
        <v>2562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2563</v>
      </c>
      <c r="N215" s="1" t="s">
        <v>30</v>
      </c>
      <c r="O215" s="1" t="s">
        <v>30</v>
      </c>
      <c r="P215" s="1" t="s">
        <v>30</v>
      </c>
      <c r="Q215" s="1" t="s">
        <v>2564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2563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1290</v>
      </c>
      <c r="D216" s="3" t="s">
        <v>1291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2565</v>
      </c>
      <c r="M216" s="1" t="s">
        <v>2565</v>
      </c>
      <c r="N216" s="1" t="s">
        <v>30</v>
      </c>
      <c r="O216" s="1" t="s">
        <v>2565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2565</v>
      </c>
      <c r="AA216" s="1" t="s">
        <v>2565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30</v>
      </c>
      <c r="D217" s="3" t="s">
        <v>1292</v>
      </c>
      <c r="E217" s="3" t="s">
        <v>30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30</v>
      </c>
      <c r="N217" s="1" t="s">
        <v>30</v>
      </c>
      <c r="O217" s="1" t="s">
        <v>2566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2566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1293</v>
      </c>
      <c r="D218" s="3" t="s">
        <v>30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2567</v>
      </c>
      <c r="N218" s="1" t="s">
        <v>30</v>
      </c>
      <c r="O218" s="1" t="s">
        <v>30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2567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1294</v>
      </c>
      <c r="D219" s="3" t="s">
        <v>30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2568</v>
      </c>
      <c r="N219" s="1" t="s">
        <v>30</v>
      </c>
      <c r="O219" s="1" t="s">
        <v>30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2568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1295</v>
      </c>
      <c r="D220" s="3" t="s">
        <v>1296</v>
      </c>
      <c r="E220" s="3" t="s">
        <v>1297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2569</v>
      </c>
      <c r="N220" s="1" t="s">
        <v>2569</v>
      </c>
      <c r="O220" s="1" t="s">
        <v>2569</v>
      </c>
      <c r="P220" s="1" t="s">
        <v>30</v>
      </c>
      <c r="Q220" s="1" t="s">
        <v>2569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2569</v>
      </c>
      <c r="AA220" s="1" t="s">
        <v>2569</v>
      </c>
      <c r="AB220" s="1" t="s">
        <v>30</v>
      </c>
      <c r="AC220" s="1" t="s">
        <v>30</v>
      </c>
      <c r="AD220" s="1" t="s">
        <v>2570</v>
      </c>
    </row>
    <row r="221" spans="1:30" x14ac:dyDescent="0.25">
      <c r="A221" s="2" t="s">
        <v>30</v>
      </c>
      <c r="B221" s="2" t="s">
        <v>30</v>
      </c>
      <c r="C221" s="3" t="s">
        <v>2571</v>
      </c>
      <c r="D221" s="3" t="s">
        <v>2572</v>
      </c>
      <c r="E221" s="3" t="s">
        <v>2573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2574</v>
      </c>
      <c r="N221" s="1" t="s">
        <v>30</v>
      </c>
      <c r="O221" s="1" t="s">
        <v>2574</v>
      </c>
      <c r="P221" s="1" t="s">
        <v>30</v>
      </c>
      <c r="Q221" s="1" t="s">
        <v>2574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2574</v>
      </c>
      <c r="AB221" s="1" t="s">
        <v>30</v>
      </c>
      <c r="AC221" s="1" t="s">
        <v>30</v>
      </c>
      <c r="AD221" s="1" t="s">
        <v>2575</v>
      </c>
    </row>
    <row r="222" spans="1:30" x14ac:dyDescent="0.25">
      <c r="A222" s="2" t="s">
        <v>30</v>
      </c>
      <c r="B222" s="2" t="s">
        <v>30</v>
      </c>
      <c r="C222" s="3" t="s">
        <v>1298</v>
      </c>
      <c r="D222" s="3" t="s">
        <v>2576</v>
      </c>
      <c r="E222" s="3" t="s">
        <v>2577</v>
      </c>
      <c r="F222" s="3" t="s">
        <v>30</v>
      </c>
      <c r="G222" s="3" t="s">
        <v>2578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2579</v>
      </c>
      <c r="N222" s="1" t="s">
        <v>30</v>
      </c>
      <c r="O222" s="1" t="s">
        <v>2579</v>
      </c>
      <c r="P222" s="1" t="s">
        <v>30</v>
      </c>
      <c r="Q222" s="1" t="s">
        <v>2579</v>
      </c>
      <c r="R222" s="1" t="s">
        <v>30</v>
      </c>
      <c r="S222" s="1" t="s">
        <v>30</v>
      </c>
      <c r="T222" s="1" t="s">
        <v>2579</v>
      </c>
      <c r="U222" s="1" t="s">
        <v>2579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2579</v>
      </c>
      <c r="AA222" s="1" t="s">
        <v>2579</v>
      </c>
      <c r="AB222" s="1" t="s">
        <v>30</v>
      </c>
      <c r="AC222" s="1" t="s">
        <v>2580</v>
      </c>
      <c r="AD222" s="1" t="s">
        <v>2580</v>
      </c>
    </row>
    <row r="223" spans="1:30" x14ac:dyDescent="0.25">
      <c r="A223" s="2" t="s">
        <v>30</v>
      </c>
      <c r="B223" s="2" t="s">
        <v>30</v>
      </c>
      <c r="C223" s="3" t="s">
        <v>30</v>
      </c>
      <c r="D223" s="3" t="s">
        <v>1299</v>
      </c>
      <c r="E223" s="3" t="s">
        <v>1300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30</v>
      </c>
      <c r="N223" s="1" t="s">
        <v>30</v>
      </c>
      <c r="O223" s="1" t="s">
        <v>2581</v>
      </c>
      <c r="P223" s="1" t="s">
        <v>30</v>
      </c>
      <c r="Q223" s="1" t="s">
        <v>2582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2583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30</v>
      </c>
      <c r="D224" s="3" t="s">
        <v>30</v>
      </c>
      <c r="E224" s="3" t="s">
        <v>1301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30</v>
      </c>
      <c r="P224" s="1" t="s">
        <v>30</v>
      </c>
      <c r="Q224" s="1" t="s">
        <v>2584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2584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1302</v>
      </c>
      <c r="D225" s="3" t="s">
        <v>1303</v>
      </c>
      <c r="E225" s="3" t="s">
        <v>1304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2585</v>
      </c>
      <c r="M225" s="1" t="s">
        <v>2585</v>
      </c>
      <c r="N225" s="1" t="s">
        <v>30</v>
      </c>
      <c r="O225" s="1" t="s">
        <v>2585</v>
      </c>
      <c r="P225" s="1" t="s">
        <v>30</v>
      </c>
      <c r="Q225" s="1" t="s">
        <v>2585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2585</v>
      </c>
      <c r="AA225" s="1" t="s">
        <v>2585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1305</v>
      </c>
      <c r="D226" s="3" t="s">
        <v>30</v>
      </c>
      <c r="E226" s="3" t="s">
        <v>1306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2586</v>
      </c>
      <c r="N226" s="1" t="s">
        <v>30</v>
      </c>
      <c r="O226" s="1" t="s">
        <v>30</v>
      </c>
      <c r="P226" s="1" t="s">
        <v>30</v>
      </c>
      <c r="Q226" s="1" t="s">
        <v>2586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2586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1307</v>
      </c>
      <c r="D227" s="3" t="s">
        <v>1308</v>
      </c>
      <c r="E227" s="3" t="s">
        <v>1309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2587</v>
      </c>
      <c r="N227" s="1" t="s">
        <v>30</v>
      </c>
      <c r="O227" s="1" t="s">
        <v>2587</v>
      </c>
      <c r="P227" s="1" t="s">
        <v>30</v>
      </c>
      <c r="Q227" s="1" t="s">
        <v>2587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2587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1310</v>
      </c>
      <c r="D228" s="3" t="s">
        <v>30</v>
      </c>
      <c r="E228" s="3" t="s">
        <v>1311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2588</v>
      </c>
      <c r="N228" s="1" t="s">
        <v>30</v>
      </c>
      <c r="O228" s="1" t="s">
        <v>30</v>
      </c>
      <c r="P228" s="1" t="s">
        <v>30</v>
      </c>
      <c r="Q228" s="1" t="s">
        <v>2587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2588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1312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2589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2589</v>
      </c>
      <c r="AB229" s="1" t="s">
        <v>30</v>
      </c>
      <c r="AC229" s="1" t="s">
        <v>30</v>
      </c>
      <c r="AD229" s="1" t="s">
        <v>2590</v>
      </c>
    </row>
    <row r="230" spans="1:30" x14ac:dyDescent="0.25">
      <c r="A230" s="2" t="s">
        <v>30</v>
      </c>
      <c r="B230" s="2" t="s">
        <v>30</v>
      </c>
      <c r="C230" s="3" t="s">
        <v>399</v>
      </c>
      <c r="D230" s="3" t="s">
        <v>30</v>
      </c>
      <c r="E230" s="3" t="s">
        <v>30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2591</v>
      </c>
      <c r="N230" s="1" t="s">
        <v>30</v>
      </c>
      <c r="O230" s="1" t="s">
        <v>30</v>
      </c>
      <c r="P230" s="1" t="s">
        <v>30</v>
      </c>
      <c r="Q230" s="1" t="s">
        <v>30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2591</v>
      </c>
      <c r="AB230" s="1" t="s">
        <v>30</v>
      </c>
      <c r="AC230" s="1" t="s">
        <v>30</v>
      </c>
      <c r="AD230" s="1" t="s">
        <v>2592</v>
      </c>
    </row>
    <row r="231" spans="1:30" x14ac:dyDescent="0.25">
      <c r="A231" s="2" t="s">
        <v>30</v>
      </c>
      <c r="B231" s="2" t="s">
        <v>30</v>
      </c>
      <c r="C231" s="3" t="s">
        <v>30</v>
      </c>
      <c r="D231" s="3" t="s">
        <v>398</v>
      </c>
      <c r="E231" s="3" t="s">
        <v>30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30</v>
      </c>
      <c r="N231" s="1" t="s">
        <v>30</v>
      </c>
      <c r="O231" s="1" t="s">
        <v>2593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2593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400</v>
      </c>
      <c r="D232" s="3" t="s">
        <v>401</v>
      </c>
      <c r="E232" s="3" t="s">
        <v>402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2594</v>
      </c>
      <c r="N232" s="1" t="s">
        <v>30</v>
      </c>
      <c r="O232" s="1" t="s">
        <v>2595</v>
      </c>
      <c r="P232" s="1" t="s">
        <v>30</v>
      </c>
      <c r="Q232" s="1" t="s">
        <v>2594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2596</v>
      </c>
      <c r="AB232" s="1" t="s">
        <v>30</v>
      </c>
      <c r="AC232" s="1" t="s">
        <v>30</v>
      </c>
      <c r="AD232" s="1" t="s">
        <v>2597</v>
      </c>
    </row>
    <row r="233" spans="1:30" x14ac:dyDescent="0.25">
      <c r="A233" s="2" t="s">
        <v>30</v>
      </c>
      <c r="B233" s="2" t="s">
        <v>30</v>
      </c>
      <c r="C233" s="3" t="s">
        <v>2598</v>
      </c>
      <c r="D233" s="3" t="s">
        <v>2599</v>
      </c>
      <c r="E233" s="3" t="s">
        <v>2600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2601</v>
      </c>
      <c r="N233" s="1" t="s">
        <v>30</v>
      </c>
      <c r="O233" s="1" t="s">
        <v>2601</v>
      </c>
      <c r="P233" s="1" t="s">
        <v>30</v>
      </c>
      <c r="Q233" s="1" t="s">
        <v>2601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2601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2602</v>
      </c>
      <c r="D234" s="3" t="s">
        <v>30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2603</v>
      </c>
      <c r="N234" s="1" t="s">
        <v>30</v>
      </c>
      <c r="O234" s="1" t="s">
        <v>30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2603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30</v>
      </c>
      <c r="D235" s="3" t="s">
        <v>403</v>
      </c>
      <c r="E235" s="3" t="s">
        <v>30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30</v>
      </c>
      <c r="N235" s="1" t="s">
        <v>30</v>
      </c>
      <c r="O235" s="1" t="s">
        <v>2604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2604</v>
      </c>
      <c r="AB235" s="1" t="s">
        <v>30</v>
      </c>
      <c r="AC235" s="1" t="s">
        <v>30</v>
      </c>
      <c r="AD235" s="1" t="s">
        <v>2605</v>
      </c>
    </row>
    <row r="236" spans="1:30" x14ac:dyDescent="0.25">
      <c r="A236" s="2" t="s">
        <v>30</v>
      </c>
      <c r="B236" s="2" t="s">
        <v>30</v>
      </c>
      <c r="C236" s="3" t="s">
        <v>404</v>
      </c>
      <c r="D236" s="3" t="s">
        <v>405</v>
      </c>
      <c r="E236" s="3" t="s">
        <v>406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2606</v>
      </c>
      <c r="N236" s="1" t="s">
        <v>30</v>
      </c>
      <c r="O236" s="1" t="s">
        <v>2606</v>
      </c>
      <c r="P236" s="1" t="s">
        <v>30</v>
      </c>
      <c r="Q236" s="1" t="s">
        <v>2606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2606</v>
      </c>
      <c r="AB236" s="1" t="s">
        <v>30</v>
      </c>
      <c r="AC236" s="1" t="s">
        <v>30</v>
      </c>
      <c r="AD236" s="1" t="s">
        <v>2607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30</v>
      </c>
      <c r="E237" s="3" t="s">
        <v>2608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30</v>
      </c>
      <c r="O237" s="1" t="s">
        <v>30</v>
      </c>
      <c r="P237" s="1" t="s">
        <v>30</v>
      </c>
      <c r="Q237" s="1" t="s">
        <v>2609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2609</v>
      </c>
      <c r="AB237" s="1" t="s">
        <v>30</v>
      </c>
      <c r="AC237" s="1" t="s">
        <v>30</v>
      </c>
      <c r="AD237" s="1" t="s">
        <v>2610</v>
      </c>
    </row>
    <row r="238" spans="1:30" x14ac:dyDescent="0.25">
      <c r="A238" s="2" t="s">
        <v>30</v>
      </c>
      <c r="B238" s="2" t="s">
        <v>30</v>
      </c>
      <c r="C238" s="3" t="s">
        <v>407</v>
      </c>
      <c r="D238" s="3" t="s">
        <v>408</v>
      </c>
      <c r="E238" s="3" t="s">
        <v>409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2606</v>
      </c>
      <c r="N238" s="1" t="s">
        <v>30</v>
      </c>
      <c r="O238" s="1" t="s">
        <v>2606</v>
      </c>
      <c r="P238" s="1" t="s">
        <v>30</v>
      </c>
      <c r="Q238" s="1" t="s">
        <v>2606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2606</v>
      </c>
      <c r="AB238" s="1" t="s">
        <v>30</v>
      </c>
      <c r="AC238" s="1" t="s">
        <v>30</v>
      </c>
      <c r="AD238" s="1" t="s">
        <v>2607</v>
      </c>
    </row>
    <row r="239" spans="1:30" x14ac:dyDescent="0.25">
      <c r="A239" s="2" t="s">
        <v>30</v>
      </c>
      <c r="B239" s="2" t="s">
        <v>30</v>
      </c>
      <c r="C239" s="3" t="s">
        <v>30</v>
      </c>
      <c r="D239" s="3" t="s">
        <v>410</v>
      </c>
      <c r="E239" s="3" t="s">
        <v>411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30</v>
      </c>
      <c r="N239" s="1" t="s">
        <v>30</v>
      </c>
      <c r="O239" s="1" t="s">
        <v>2611</v>
      </c>
      <c r="P239" s="1" t="s">
        <v>30</v>
      </c>
      <c r="Q239" s="1" t="s">
        <v>2611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2612</v>
      </c>
      <c r="AB239" s="1" t="s">
        <v>30</v>
      </c>
      <c r="AC239" s="1" t="s">
        <v>30</v>
      </c>
      <c r="AD239" s="1" t="s">
        <v>2613</v>
      </c>
    </row>
    <row r="240" spans="1:30" x14ac:dyDescent="0.25">
      <c r="A240" s="2" t="s">
        <v>30</v>
      </c>
      <c r="B240" s="2" t="s">
        <v>30</v>
      </c>
      <c r="C240" s="3" t="s">
        <v>412</v>
      </c>
      <c r="D240" s="3" t="s">
        <v>413</v>
      </c>
      <c r="E240" s="3" t="s">
        <v>414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2614</v>
      </c>
      <c r="M240" s="1" t="s">
        <v>2615</v>
      </c>
      <c r="N240" s="1" t="s">
        <v>2614</v>
      </c>
      <c r="O240" s="1" t="s">
        <v>2616</v>
      </c>
      <c r="P240" s="1" t="s">
        <v>2614</v>
      </c>
      <c r="Q240" s="1" t="s">
        <v>2617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2614</v>
      </c>
      <c r="AA240" s="1" t="s">
        <v>2618</v>
      </c>
      <c r="AB240" s="1" t="s">
        <v>30</v>
      </c>
      <c r="AC240" s="1" t="s">
        <v>30</v>
      </c>
      <c r="AD240" s="1" t="s">
        <v>415</v>
      </c>
    </row>
    <row r="241" spans="1:30" x14ac:dyDescent="0.25">
      <c r="A241" s="2" t="s">
        <v>30</v>
      </c>
      <c r="B241" s="2" t="s">
        <v>30</v>
      </c>
      <c r="C241" s="3" t="s">
        <v>416</v>
      </c>
      <c r="D241" s="3" t="s">
        <v>30</v>
      </c>
      <c r="E241" s="3" t="s">
        <v>30</v>
      </c>
      <c r="F241" s="3" t="s">
        <v>30</v>
      </c>
      <c r="G241" s="3" t="s">
        <v>2619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2620</v>
      </c>
      <c r="N241" s="1" t="s">
        <v>30</v>
      </c>
      <c r="O241" s="1" t="s">
        <v>30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2621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2622</v>
      </c>
      <c r="AB241" s="1" t="s">
        <v>30</v>
      </c>
      <c r="AC241" s="1" t="s">
        <v>30</v>
      </c>
      <c r="AD241" s="1" t="s">
        <v>2613</v>
      </c>
    </row>
    <row r="242" spans="1:30" x14ac:dyDescent="0.25">
      <c r="A242" s="2" t="s">
        <v>30</v>
      </c>
      <c r="B242" s="2" t="s">
        <v>30</v>
      </c>
      <c r="C242" s="3" t="s">
        <v>30</v>
      </c>
      <c r="D242" s="3" t="s">
        <v>30</v>
      </c>
      <c r="E242" s="3" t="s">
        <v>417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30</v>
      </c>
      <c r="P242" s="1" t="s">
        <v>30</v>
      </c>
      <c r="Q242" s="1" t="s">
        <v>2623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2624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418</v>
      </c>
      <c r="D243" s="3" t="s">
        <v>30</v>
      </c>
      <c r="E243" s="3" t="s">
        <v>419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2625</v>
      </c>
      <c r="N243" s="1" t="s">
        <v>30</v>
      </c>
      <c r="O243" s="1" t="s">
        <v>30</v>
      </c>
      <c r="P243" s="1" t="s">
        <v>30</v>
      </c>
      <c r="Q243" s="1" t="s">
        <v>2566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</v>
      </c>
      <c r="AA243" s="1" t="s">
        <v>2626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420</v>
      </c>
      <c r="D244" s="3" t="s">
        <v>30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2627</v>
      </c>
      <c r="N244" s="1" t="s">
        <v>30</v>
      </c>
      <c r="O244" s="1" t="s">
        <v>30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2627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421</v>
      </c>
      <c r="E245" s="3" t="s">
        <v>30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30</v>
      </c>
      <c r="O245" s="1" t="s">
        <v>2568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2568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30</v>
      </c>
      <c r="D246" s="3" t="s">
        <v>422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30</v>
      </c>
      <c r="N246" s="1" t="s">
        <v>30</v>
      </c>
      <c r="O246" s="1" t="s">
        <v>2628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2629</v>
      </c>
      <c r="AB246" s="1" t="s">
        <v>30</v>
      </c>
      <c r="AC246" s="1" t="s">
        <v>30</v>
      </c>
      <c r="AD246" s="1" t="s">
        <v>2630</v>
      </c>
    </row>
    <row r="247" spans="1:30" x14ac:dyDescent="0.25">
      <c r="A247" s="2" t="s">
        <v>30</v>
      </c>
      <c r="B247" s="2" t="s">
        <v>30</v>
      </c>
      <c r="C247" s="3" t="s">
        <v>423</v>
      </c>
      <c r="D247" s="3" t="s">
        <v>424</v>
      </c>
      <c r="E247" s="3" t="s">
        <v>425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2631</v>
      </c>
      <c r="N247" s="1" t="s">
        <v>30</v>
      </c>
      <c r="O247" s="1" t="s">
        <v>2631</v>
      </c>
      <c r="P247" s="1" t="s">
        <v>30</v>
      </c>
      <c r="Q247" s="1" t="s">
        <v>2631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2631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</v>
      </c>
      <c r="B248" s="2" t="s">
        <v>30</v>
      </c>
      <c r="C248" s="3" t="s">
        <v>426</v>
      </c>
      <c r="D248" s="3" t="s">
        <v>427</v>
      </c>
      <c r="E248" s="3" t="s">
        <v>428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2632</v>
      </c>
      <c r="N248" s="1" t="s">
        <v>30</v>
      </c>
      <c r="O248" s="1" t="s">
        <v>2632</v>
      </c>
      <c r="P248" s="1" t="s">
        <v>30</v>
      </c>
      <c r="Q248" s="1" t="s">
        <v>2632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2633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429</v>
      </c>
      <c r="D249" s="3" t="s">
        <v>430</v>
      </c>
      <c r="E249" s="3" t="s">
        <v>431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2634</v>
      </c>
      <c r="N249" s="1" t="s">
        <v>2634</v>
      </c>
      <c r="O249" s="1" t="s">
        <v>2634</v>
      </c>
      <c r="P249" s="1" t="s">
        <v>2634</v>
      </c>
      <c r="Q249" s="1" t="s">
        <v>2634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2634</v>
      </c>
      <c r="AA249" s="1" t="s">
        <v>2634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432</v>
      </c>
      <c r="D250" s="3" t="s">
        <v>433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2635</v>
      </c>
      <c r="N250" s="1" t="s">
        <v>30</v>
      </c>
      <c r="O250" s="1" t="s">
        <v>2635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2635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434</v>
      </c>
      <c r="D251" s="3" t="s">
        <v>435</v>
      </c>
      <c r="E251" s="3" t="s">
        <v>436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2636</v>
      </c>
      <c r="N251" s="1" t="s">
        <v>2636</v>
      </c>
      <c r="O251" s="1" t="s">
        <v>2636</v>
      </c>
      <c r="P251" s="1" t="s">
        <v>30</v>
      </c>
      <c r="Q251" s="1" t="s">
        <v>2636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2636</v>
      </c>
      <c r="AA251" s="1" t="s">
        <v>2636</v>
      </c>
      <c r="AB251" s="1" t="s">
        <v>30</v>
      </c>
      <c r="AC251" s="1" t="s">
        <v>2637</v>
      </c>
      <c r="AD251" s="1" t="s">
        <v>2637</v>
      </c>
    </row>
    <row r="252" spans="1:30" x14ac:dyDescent="0.25">
      <c r="A252" s="2" t="s">
        <v>30</v>
      </c>
      <c r="B252" s="2" t="s">
        <v>30</v>
      </c>
      <c r="C252" s="3" t="s">
        <v>30</v>
      </c>
      <c r="D252" s="3" t="s">
        <v>2638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30</v>
      </c>
      <c r="N252" s="1" t="s">
        <v>30</v>
      </c>
      <c r="O252" s="1" t="s">
        <v>2639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2639</v>
      </c>
      <c r="AB252" s="1" t="s">
        <v>30</v>
      </c>
      <c r="AC252" s="1" t="s">
        <v>30</v>
      </c>
      <c r="AD252" s="1" t="s">
        <v>2640</v>
      </c>
    </row>
    <row r="253" spans="1:30" x14ac:dyDescent="0.25">
      <c r="A253" s="2" t="s">
        <v>30</v>
      </c>
      <c r="B253" s="2" t="s">
        <v>30</v>
      </c>
      <c r="C253" s="3" t="s">
        <v>438</v>
      </c>
      <c r="D253" s="3" t="s">
        <v>30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2641</v>
      </c>
      <c r="N253" s="1" t="s">
        <v>30</v>
      </c>
      <c r="O253" s="1" t="s">
        <v>30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</v>
      </c>
      <c r="AA253" s="1" t="s">
        <v>2641</v>
      </c>
      <c r="AB253" s="1" t="s">
        <v>30</v>
      </c>
      <c r="AC253" s="1" t="s">
        <v>30</v>
      </c>
      <c r="AD253" s="1" t="s">
        <v>437</v>
      </c>
    </row>
    <row r="254" spans="1:30" x14ac:dyDescent="0.25">
      <c r="A254" s="2" t="s">
        <v>30</v>
      </c>
      <c r="B254" s="2" t="s">
        <v>30</v>
      </c>
      <c r="C254" s="3" t="s">
        <v>30</v>
      </c>
      <c r="D254" s="3" t="s">
        <v>439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2641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2641</v>
      </c>
      <c r="AB254" s="1" t="s">
        <v>30</v>
      </c>
      <c r="AC254" s="1" t="s">
        <v>30</v>
      </c>
      <c r="AD254" s="1" t="s">
        <v>437</v>
      </c>
    </row>
    <row r="255" spans="1:30" x14ac:dyDescent="0.25">
      <c r="A255" s="2" t="s">
        <v>30</v>
      </c>
      <c r="B255" s="2" t="s">
        <v>30</v>
      </c>
      <c r="C255" s="3" t="s">
        <v>440</v>
      </c>
      <c r="D255" s="3" t="s">
        <v>441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2642</v>
      </c>
      <c r="N255" s="1" t="s">
        <v>30</v>
      </c>
      <c r="O255" s="1" t="s">
        <v>2642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2642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30</v>
      </c>
      <c r="D256" s="3" t="s">
        <v>30</v>
      </c>
      <c r="E256" s="3" t="s">
        <v>442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30</v>
      </c>
      <c r="P256" s="1" t="s">
        <v>30</v>
      </c>
      <c r="Q256" s="1" t="s">
        <v>2641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2641</v>
      </c>
      <c r="AB256" s="1" t="s">
        <v>30</v>
      </c>
      <c r="AC256" s="1" t="s">
        <v>30</v>
      </c>
      <c r="AD256" s="1" t="s">
        <v>437</v>
      </c>
    </row>
    <row r="257" spans="1:30" x14ac:dyDescent="0.25">
      <c r="A257" s="2" t="s">
        <v>30</v>
      </c>
      <c r="B257" s="2" t="s">
        <v>30</v>
      </c>
      <c r="C257" s="3" t="s">
        <v>443</v>
      </c>
      <c r="D257" s="3" t="s">
        <v>30</v>
      </c>
      <c r="E257" s="3" t="s">
        <v>444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2643</v>
      </c>
      <c r="N257" s="1" t="s">
        <v>30</v>
      </c>
      <c r="O257" s="1" t="s">
        <v>30</v>
      </c>
      <c r="P257" s="1" t="s">
        <v>30</v>
      </c>
      <c r="Q257" s="1" t="s">
        <v>2643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2643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2644</v>
      </c>
      <c r="D258" s="3" t="s">
        <v>30</v>
      </c>
      <c r="E258" s="3" t="s">
        <v>2645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2646</v>
      </c>
      <c r="N258" s="1" t="s">
        <v>30</v>
      </c>
      <c r="O258" s="1" t="s">
        <v>30</v>
      </c>
      <c r="P258" s="1" t="s">
        <v>30</v>
      </c>
      <c r="Q258" s="1" t="s">
        <v>2646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2646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445</v>
      </c>
      <c r="D259" s="3" t="s">
        <v>30</v>
      </c>
      <c r="E259" s="3" t="s">
        <v>30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2647</v>
      </c>
      <c r="M259" s="1" t="s">
        <v>2647</v>
      </c>
      <c r="N259" s="1" t="s">
        <v>30</v>
      </c>
      <c r="O259" s="1" t="s">
        <v>30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2647</v>
      </c>
      <c r="AA259" s="1" t="s">
        <v>2647</v>
      </c>
      <c r="AB259" s="1" t="s">
        <v>30</v>
      </c>
      <c r="AC259" s="1" t="s">
        <v>2648</v>
      </c>
      <c r="AD259" s="1" t="s">
        <v>2648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30</v>
      </c>
      <c r="E260" s="3" t="s">
        <v>446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Q260" s="1" t="s">
        <v>2647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2647</v>
      </c>
      <c r="AB260" s="1" t="s">
        <v>30</v>
      </c>
      <c r="AC260" s="1" t="s">
        <v>30</v>
      </c>
      <c r="AD260" s="1" t="s">
        <v>2648</v>
      </c>
    </row>
    <row r="261" spans="1:30" x14ac:dyDescent="0.25">
      <c r="A261" s="2" t="s">
        <v>30</v>
      </c>
      <c r="B261" s="2" t="s">
        <v>30</v>
      </c>
      <c r="C261" s="3" t="s">
        <v>447</v>
      </c>
      <c r="D261" s="3" t="s">
        <v>448</v>
      </c>
      <c r="E261" s="3" t="s">
        <v>449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2649</v>
      </c>
      <c r="M261" s="1" t="s">
        <v>2650</v>
      </c>
      <c r="N261" s="1" t="s">
        <v>2649</v>
      </c>
      <c r="O261" s="1" t="s">
        <v>2651</v>
      </c>
      <c r="P261" s="1" t="s">
        <v>30</v>
      </c>
      <c r="Q261" s="1" t="s">
        <v>2651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2649</v>
      </c>
      <c r="AA261" s="1" t="s">
        <v>2652</v>
      </c>
      <c r="AB261" s="1" t="s">
        <v>30</v>
      </c>
      <c r="AC261" s="1" t="s">
        <v>450</v>
      </c>
      <c r="AD261" s="1" t="s">
        <v>450</v>
      </c>
    </row>
    <row r="262" spans="1:30" x14ac:dyDescent="0.25">
      <c r="A262" s="2" t="s">
        <v>30</v>
      </c>
      <c r="B262" s="2" t="s">
        <v>30</v>
      </c>
      <c r="C262" s="3" t="s">
        <v>451</v>
      </c>
      <c r="D262" s="3" t="s">
        <v>452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2653</v>
      </c>
      <c r="N262" s="1" t="s">
        <v>30</v>
      </c>
      <c r="O262" s="1" t="s">
        <v>2653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</v>
      </c>
      <c r="AA262" s="1" t="s">
        <v>2653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30</v>
      </c>
      <c r="D263" s="3" t="s">
        <v>453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30</v>
      </c>
      <c r="N263" s="1" t="s">
        <v>30</v>
      </c>
      <c r="O263" s="1" t="s">
        <v>2654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2655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454</v>
      </c>
      <c r="D264" s="3" t="s">
        <v>30</v>
      </c>
      <c r="E264" s="3" t="s">
        <v>30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2656</v>
      </c>
      <c r="N264" s="1" t="s">
        <v>30</v>
      </c>
      <c r="O264" s="1" t="s">
        <v>30</v>
      </c>
      <c r="P264" s="1" t="s">
        <v>30</v>
      </c>
      <c r="Q264" s="1" t="s">
        <v>30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2656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455</v>
      </c>
      <c r="D265" s="3" t="s">
        <v>456</v>
      </c>
      <c r="E265" s="3" t="s">
        <v>457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2657</v>
      </c>
      <c r="M265" s="1" t="s">
        <v>2657</v>
      </c>
      <c r="N265" s="1" t="s">
        <v>30</v>
      </c>
      <c r="O265" s="1" t="s">
        <v>2657</v>
      </c>
      <c r="P265" s="1" t="s">
        <v>30</v>
      </c>
      <c r="Q265" s="1" t="s">
        <v>2657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2657</v>
      </c>
      <c r="AA265" s="1" t="s">
        <v>2657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30</v>
      </c>
      <c r="D266" s="3" t="s">
        <v>458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30</v>
      </c>
      <c r="N266" s="1" t="s">
        <v>30</v>
      </c>
      <c r="O266" s="1" t="s">
        <v>2658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2658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459</v>
      </c>
      <c r="D267" s="3" t="s">
        <v>30</v>
      </c>
      <c r="E267" s="3" t="s">
        <v>460</v>
      </c>
      <c r="F267" s="3" t="s">
        <v>30</v>
      </c>
      <c r="G267" s="3" t="s">
        <v>2659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2660</v>
      </c>
      <c r="N267" s="1" t="s">
        <v>30</v>
      </c>
      <c r="O267" s="1" t="s">
        <v>30</v>
      </c>
      <c r="P267" s="1" t="s">
        <v>30</v>
      </c>
      <c r="Q267" s="1" t="s">
        <v>2660</v>
      </c>
      <c r="R267" s="1" t="s">
        <v>30</v>
      </c>
      <c r="S267" s="1" t="s">
        <v>30</v>
      </c>
      <c r="T267" s="1" t="s">
        <v>30</v>
      </c>
      <c r="U267" s="1" t="s">
        <v>2661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2661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461</v>
      </c>
      <c r="D268" s="3" t="s">
        <v>30</v>
      </c>
      <c r="E268" s="3" t="s">
        <v>462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2662</v>
      </c>
      <c r="N268" s="1" t="s">
        <v>30</v>
      </c>
      <c r="O268" s="1" t="s">
        <v>30</v>
      </c>
      <c r="P268" s="1" t="s">
        <v>2662</v>
      </c>
      <c r="Q268" s="1" t="s">
        <v>2662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2662</v>
      </c>
      <c r="AA268" s="1" t="s">
        <v>2662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463</v>
      </c>
      <c r="E269" s="3" t="s">
        <v>30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2662</v>
      </c>
      <c r="P269" s="1" t="s">
        <v>30</v>
      </c>
      <c r="Q269" s="1" t="s">
        <v>30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2662</v>
      </c>
      <c r="AB269" s="1" t="s">
        <v>30</v>
      </c>
      <c r="AC269" s="1" t="s">
        <v>30</v>
      </c>
      <c r="AD269" s="1" t="s">
        <v>30</v>
      </c>
    </row>
    <row r="270" spans="1:30" x14ac:dyDescent="0.25">
      <c r="A270" s="2" t="s">
        <v>30</v>
      </c>
      <c r="B270" s="2" t="s">
        <v>30</v>
      </c>
      <c r="C270" s="3" t="s">
        <v>464</v>
      </c>
      <c r="D270" s="3" t="s">
        <v>465</v>
      </c>
      <c r="E270" s="3" t="s">
        <v>466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2663</v>
      </c>
      <c r="N270" s="1" t="s">
        <v>30</v>
      </c>
      <c r="O270" s="1" t="s">
        <v>2663</v>
      </c>
      <c r="P270" s="1" t="s">
        <v>30</v>
      </c>
      <c r="Q270" s="1" t="s">
        <v>2663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2663</v>
      </c>
      <c r="AB270" s="1" t="s">
        <v>30</v>
      </c>
      <c r="AC270" s="1" t="s">
        <v>30</v>
      </c>
      <c r="AD270" s="1" t="s">
        <v>2664</v>
      </c>
    </row>
    <row r="271" spans="1:30" x14ac:dyDescent="0.25">
      <c r="A271" s="2" t="s">
        <v>30</v>
      </c>
      <c r="B271" s="2" t="s">
        <v>30</v>
      </c>
      <c r="C271" s="3" t="s">
        <v>2665</v>
      </c>
      <c r="D271" s="3" t="s">
        <v>2666</v>
      </c>
      <c r="E271" s="3" t="s">
        <v>2667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2668</v>
      </c>
      <c r="N271" s="1" t="s">
        <v>30</v>
      </c>
      <c r="O271" s="1" t="s">
        <v>2668</v>
      </c>
      <c r="P271" s="1" t="s">
        <v>30</v>
      </c>
      <c r="Q271" s="1" t="s">
        <v>2668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2668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467</v>
      </c>
      <c r="D272" s="3" t="s">
        <v>468</v>
      </c>
      <c r="E272" s="3" t="s">
        <v>469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2669</v>
      </c>
      <c r="N272" s="1" t="s">
        <v>30</v>
      </c>
      <c r="O272" s="1" t="s">
        <v>2669</v>
      </c>
      <c r="P272" s="1" t="s">
        <v>30</v>
      </c>
      <c r="Q272" s="1" t="s">
        <v>2669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2669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30</v>
      </c>
      <c r="D273" s="3" t="s">
        <v>30</v>
      </c>
      <c r="E273" s="3" t="s">
        <v>470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30</v>
      </c>
      <c r="N273" s="1" t="s">
        <v>30</v>
      </c>
      <c r="O273" s="1" t="s">
        <v>30</v>
      </c>
      <c r="P273" s="1" t="s">
        <v>2670</v>
      </c>
      <c r="Q273" s="1" t="s">
        <v>2670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2670</v>
      </c>
      <c r="AA273" s="1" t="s">
        <v>2670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471</v>
      </c>
      <c r="D274" s="3" t="s">
        <v>472</v>
      </c>
      <c r="E274" s="3" t="s">
        <v>473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2671</v>
      </c>
      <c r="N274" s="1" t="s">
        <v>30</v>
      </c>
      <c r="O274" s="1" t="s">
        <v>2671</v>
      </c>
      <c r="P274" s="1" t="s">
        <v>30</v>
      </c>
      <c r="Q274" s="1" t="s">
        <v>2671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2671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474</v>
      </c>
      <c r="D275" s="3" t="s">
        <v>475</v>
      </c>
      <c r="E275" s="3" t="s">
        <v>476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2672</v>
      </c>
      <c r="N275" s="1" t="s">
        <v>30</v>
      </c>
      <c r="O275" s="1" t="s">
        <v>2672</v>
      </c>
      <c r="P275" s="1" t="s">
        <v>30</v>
      </c>
      <c r="Q275" s="1" t="s">
        <v>2672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2672</v>
      </c>
      <c r="AB275" s="1" t="s">
        <v>30</v>
      </c>
      <c r="AC275" s="1" t="s">
        <v>30</v>
      </c>
      <c r="AD275" s="1" t="s">
        <v>477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30</v>
      </c>
      <c r="E276" s="3" t="s">
        <v>478</v>
      </c>
      <c r="F276" s="3" t="s">
        <v>30</v>
      </c>
      <c r="G276" s="3" t="s">
        <v>30</v>
      </c>
      <c r="H276" s="3" t="s">
        <v>30</v>
      </c>
      <c r="I276" s="3" t="s">
        <v>2673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30</v>
      </c>
      <c r="O276" s="1" t="s">
        <v>30</v>
      </c>
      <c r="P276" s="1" t="s">
        <v>30</v>
      </c>
      <c r="Q276" s="1" t="s">
        <v>2674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2674</v>
      </c>
      <c r="Y276" s="1" t="s">
        <v>2674</v>
      </c>
      <c r="Z276" s="1" t="s">
        <v>2674</v>
      </c>
      <c r="AA276" s="1" t="s">
        <v>2674</v>
      </c>
      <c r="AB276" s="1" t="s">
        <v>30</v>
      </c>
      <c r="AC276" s="1" t="s">
        <v>2675</v>
      </c>
      <c r="AD276" s="1" t="s">
        <v>2675</v>
      </c>
    </row>
    <row r="277" spans="1:30" x14ac:dyDescent="0.25">
      <c r="A277" s="2" t="s">
        <v>30</v>
      </c>
      <c r="B277" s="2" t="s">
        <v>30</v>
      </c>
      <c r="C277" s="3" t="s">
        <v>479</v>
      </c>
      <c r="D277" s="3" t="s">
        <v>30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2676</v>
      </c>
      <c r="N277" s="1" t="s">
        <v>30</v>
      </c>
      <c r="O277" s="1" t="s">
        <v>30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2676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480</v>
      </c>
      <c r="D278" s="3" t="s">
        <v>481</v>
      </c>
      <c r="E278" s="3" t="s">
        <v>482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2677</v>
      </c>
      <c r="N278" s="1" t="s">
        <v>30</v>
      </c>
      <c r="O278" s="1" t="s">
        <v>2678</v>
      </c>
      <c r="P278" s="1" t="s">
        <v>30</v>
      </c>
      <c r="Q278" s="1" t="s">
        <v>2677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2679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483</v>
      </c>
      <c r="D279" s="3" t="s">
        <v>484</v>
      </c>
      <c r="E279" s="3" t="s">
        <v>485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2680</v>
      </c>
      <c r="M279" s="1" t="s">
        <v>2680</v>
      </c>
      <c r="N279" s="1" t="s">
        <v>2680</v>
      </c>
      <c r="O279" s="1" t="s">
        <v>2680</v>
      </c>
      <c r="P279" s="1" t="s">
        <v>2680</v>
      </c>
      <c r="Q279" s="1" t="s">
        <v>2680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2680</v>
      </c>
      <c r="AA279" s="1" t="s">
        <v>2680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30</v>
      </c>
      <c r="D280" s="3" t="s">
        <v>30</v>
      </c>
      <c r="E280" s="3" t="s">
        <v>488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30</v>
      </c>
      <c r="N280" s="1" t="s">
        <v>30</v>
      </c>
      <c r="O280" s="1" t="s">
        <v>30</v>
      </c>
      <c r="P280" s="1" t="s">
        <v>30</v>
      </c>
      <c r="Q280" s="1" t="s">
        <v>2681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2681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486</v>
      </c>
      <c r="D281" s="3" t="s">
        <v>487</v>
      </c>
      <c r="E281" s="3" t="s">
        <v>30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2682</v>
      </c>
      <c r="N281" s="1" t="s">
        <v>30</v>
      </c>
      <c r="O281" s="1" t="s">
        <v>2682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2682</v>
      </c>
      <c r="AB281" s="1" t="s">
        <v>30</v>
      </c>
      <c r="AC281" s="1" t="s">
        <v>30</v>
      </c>
      <c r="AD281" s="1" t="s">
        <v>2683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489</v>
      </c>
      <c r="E282" s="3" t="s">
        <v>30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2681</v>
      </c>
      <c r="O282" s="1" t="s">
        <v>2681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2681</v>
      </c>
      <c r="AA282" s="1" t="s">
        <v>2681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30</v>
      </c>
      <c r="D283" s="3" t="s">
        <v>30</v>
      </c>
      <c r="E283" s="3" t="s">
        <v>2684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30</v>
      </c>
      <c r="N283" s="1" t="s">
        <v>30</v>
      </c>
      <c r="O283" s="1" t="s">
        <v>30</v>
      </c>
      <c r="P283" s="1" t="s">
        <v>30</v>
      </c>
      <c r="Q283" s="1" t="s">
        <v>2685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2685</v>
      </c>
      <c r="AB283" s="1" t="s">
        <v>30</v>
      </c>
      <c r="AC283" s="1" t="s">
        <v>30</v>
      </c>
      <c r="AD283" s="1" t="s">
        <v>30</v>
      </c>
    </row>
    <row r="284" spans="1:30" x14ac:dyDescent="0.25">
      <c r="A284" s="2" t="s">
        <v>30</v>
      </c>
      <c r="B284" s="2" t="s">
        <v>30</v>
      </c>
      <c r="C284" s="3" t="s">
        <v>490</v>
      </c>
      <c r="D284" s="3" t="s">
        <v>491</v>
      </c>
      <c r="E284" s="3" t="s">
        <v>492</v>
      </c>
      <c r="F284" s="3" t="s">
        <v>30</v>
      </c>
      <c r="G284" s="3" t="s">
        <v>2686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2687</v>
      </c>
      <c r="N284" s="1" t="s">
        <v>30</v>
      </c>
      <c r="O284" s="1" t="s">
        <v>2687</v>
      </c>
      <c r="P284" s="1" t="s">
        <v>30</v>
      </c>
      <c r="Q284" s="1" t="s">
        <v>2687</v>
      </c>
      <c r="R284" s="1" t="s">
        <v>30</v>
      </c>
      <c r="S284" s="1" t="s">
        <v>30</v>
      </c>
      <c r="T284" s="1" t="s">
        <v>2687</v>
      </c>
      <c r="U284" s="1" t="s">
        <v>2687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2687</v>
      </c>
      <c r="AA284" s="1" t="s">
        <v>2687</v>
      </c>
      <c r="AB284" s="1" t="s">
        <v>30</v>
      </c>
      <c r="AC284" s="1" t="s">
        <v>30</v>
      </c>
      <c r="AD284" s="1" t="s">
        <v>30</v>
      </c>
    </row>
    <row r="285" spans="1:30" x14ac:dyDescent="0.25">
      <c r="A285" s="2" t="s">
        <v>30</v>
      </c>
      <c r="B285" s="2" t="s">
        <v>30</v>
      </c>
      <c r="C285" s="3" t="s">
        <v>493</v>
      </c>
      <c r="D285" s="3" t="s">
        <v>30</v>
      </c>
      <c r="E285" s="3" t="s">
        <v>30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2688</v>
      </c>
      <c r="N285" s="1" t="s">
        <v>30</v>
      </c>
      <c r="O285" s="1" t="s">
        <v>30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2689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494</v>
      </c>
      <c r="D286" s="3" t="s">
        <v>30</v>
      </c>
      <c r="E286" s="3" t="s">
        <v>30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2690</v>
      </c>
      <c r="N286" s="1" t="s">
        <v>30</v>
      </c>
      <c r="O286" s="1" t="s">
        <v>30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2691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495</v>
      </c>
      <c r="D287" s="3" t="s">
        <v>30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2692</v>
      </c>
      <c r="N287" s="1" t="s">
        <v>30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2692</v>
      </c>
      <c r="AB287" s="1" t="s">
        <v>30</v>
      </c>
      <c r="AC287" s="1" t="s">
        <v>30</v>
      </c>
      <c r="AD287" s="1" t="s">
        <v>30</v>
      </c>
    </row>
    <row r="288" spans="1:30" x14ac:dyDescent="0.25">
      <c r="A288" s="2" t="s">
        <v>30</v>
      </c>
      <c r="B288" s="2" t="s">
        <v>30</v>
      </c>
      <c r="C288" s="3" t="s">
        <v>496</v>
      </c>
      <c r="D288" s="3" t="s">
        <v>497</v>
      </c>
      <c r="E288" s="3" t="s">
        <v>498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2693</v>
      </c>
      <c r="N288" s="1" t="s">
        <v>30</v>
      </c>
      <c r="O288" s="1" t="s">
        <v>2694</v>
      </c>
      <c r="P288" s="1" t="s">
        <v>30</v>
      </c>
      <c r="Q288" s="1" t="s">
        <v>2695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2696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499</v>
      </c>
      <c r="D289" s="3" t="s">
        <v>500</v>
      </c>
      <c r="E289" s="3" t="s">
        <v>501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2697</v>
      </c>
      <c r="N289" s="1" t="s">
        <v>30</v>
      </c>
      <c r="O289" s="1" t="s">
        <v>2697</v>
      </c>
      <c r="P289" s="1" t="s">
        <v>30</v>
      </c>
      <c r="Q289" s="1" t="s">
        <v>2697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2697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503</v>
      </c>
      <c r="D290" s="3" t="s">
        <v>30</v>
      </c>
      <c r="E290" s="3" t="s">
        <v>504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2698</v>
      </c>
      <c r="N290" s="1" t="s">
        <v>30</v>
      </c>
      <c r="O290" s="1" t="s">
        <v>30</v>
      </c>
      <c r="P290" s="1" t="s">
        <v>30</v>
      </c>
      <c r="Q290" s="1" t="s">
        <v>2698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2698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505</v>
      </c>
      <c r="D291" s="3" t="s">
        <v>30</v>
      </c>
      <c r="E291" s="3" t="s">
        <v>506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2699</v>
      </c>
      <c r="M291" s="1" t="s">
        <v>2699</v>
      </c>
      <c r="N291" s="1" t="s">
        <v>30</v>
      </c>
      <c r="O291" s="1" t="s">
        <v>30</v>
      </c>
      <c r="P291" s="1" t="s">
        <v>2699</v>
      </c>
      <c r="Q291" s="1" t="s">
        <v>2699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2699</v>
      </c>
      <c r="AA291" s="1" t="s">
        <v>2699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30</v>
      </c>
      <c r="E292" s="3" t="s">
        <v>2700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30</v>
      </c>
      <c r="P292" s="1" t="s">
        <v>30</v>
      </c>
      <c r="Q292" s="1" t="s">
        <v>2701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2701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30</v>
      </c>
      <c r="D293" s="3" t="s">
        <v>502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30</v>
      </c>
      <c r="N293" s="1" t="s">
        <v>30</v>
      </c>
      <c r="O293" s="1" t="s">
        <v>2699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2699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507</v>
      </c>
      <c r="D294" s="3" t="s">
        <v>2702</v>
      </c>
      <c r="E294" s="3" t="s">
        <v>30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2703</v>
      </c>
      <c r="N294" s="1" t="s">
        <v>30</v>
      </c>
      <c r="O294" s="1" t="s">
        <v>2701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2703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30</v>
      </c>
      <c r="D295" s="3" t="s">
        <v>30</v>
      </c>
      <c r="E295" s="3" t="s">
        <v>508</v>
      </c>
      <c r="F295" s="3" t="s">
        <v>30</v>
      </c>
      <c r="G295" s="3" t="s">
        <v>30</v>
      </c>
      <c r="H295" s="3" t="s">
        <v>30</v>
      </c>
      <c r="I295" s="3" t="s">
        <v>2704</v>
      </c>
      <c r="J295" s="1" t="s">
        <v>30</v>
      </c>
      <c r="K295" s="1" t="s">
        <v>30</v>
      </c>
      <c r="L295" s="1" t="s">
        <v>30</v>
      </c>
      <c r="M295" s="1" t="s">
        <v>30</v>
      </c>
      <c r="N295" s="1" t="s">
        <v>30</v>
      </c>
      <c r="O295" s="1" t="s">
        <v>30</v>
      </c>
      <c r="P295" s="1" t="s">
        <v>30</v>
      </c>
      <c r="Q295" s="1" t="s">
        <v>2705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2705</v>
      </c>
      <c r="Z295" s="1" t="s">
        <v>30</v>
      </c>
      <c r="AA295" s="1" t="s">
        <v>2705</v>
      </c>
      <c r="AB295" s="1" t="s">
        <v>30</v>
      </c>
      <c r="AC295" s="1" t="s">
        <v>30</v>
      </c>
      <c r="AD295" s="1" t="s">
        <v>2706</v>
      </c>
    </row>
    <row r="296" spans="1:30" x14ac:dyDescent="0.25">
      <c r="A296" s="2" t="s">
        <v>30</v>
      </c>
      <c r="B296" s="2" t="s">
        <v>30</v>
      </c>
      <c r="C296" s="3" t="s">
        <v>509</v>
      </c>
      <c r="D296" s="3" t="s">
        <v>510</v>
      </c>
      <c r="E296" s="3" t="s">
        <v>511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2707</v>
      </c>
      <c r="N296" s="1" t="s">
        <v>30</v>
      </c>
      <c r="O296" s="1" t="s">
        <v>2707</v>
      </c>
      <c r="P296" s="1" t="s">
        <v>30</v>
      </c>
      <c r="Q296" s="1" t="s">
        <v>2707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2707</v>
      </c>
      <c r="AB296" s="1" t="s">
        <v>30</v>
      </c>
      <c r="AC296" s="1" t="s">
        <v>30</v>
      </c>
      <c r="AD296" s="1" t="s">
        <v>512</v>
      </c>
    </row>
    <row r="297" spans="1:30" x14ac:dyDescent="0.25">
      <c r="A297" s="2" t="s">
        <v>30</v>
      </c>
      <c r="B297" s="2" t="s">
        <v>30</v>
      </c>
      <c r="C297" s="3" t="s">
        <v>30</v>
      </c>
      <c r="D297" s="3" t="s">
        <v>2708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2709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2710</v>
      </c>
      <c r="AB297" s="1" t="s">
        <v>30</v>
      </c>
      <c r="AC297" s="1" t="s">
        <v>30</v>
      </c>
      <c r="AD297" s="1" t="s">
        <v>2711</v>
      </c>
    </row>
    <row r="298" spans="1:30" x14ac:dyDescent="0.25">
      <c r="A298" s="2" t="s">
        <v>30</v>
      </c>
      <c r="B298" s="2" t="s">
        <v>30</v>
      </c>
      <c r="C298" s="3" t="s">
        <v>513</v>
      </c>
      <c r="D298" s="3" t="s">
        <v>514</v>
      </c>
      <c r="E298" s="3" t="s">
        <v>515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2712</v>
      </c>
      <c r="N298" s="1" t="s">
        <v>30</v>
      </c>
      <c r="O298" s="1" t="s">
        <v>2712</v>
      </c>
      <c r="P298" s="1" t="s">
        <v>30</v>
      </c>
      <c r="Q298" s="1" t="s">
        <v>2712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2712</v>
      </c>
      <c r="AB298" s="1" t="s">
        <v>30</v>
      </c>
      <c r="AC298" s="1" t="s">
        <v>30</v>
      </c>
      <c r="AD298" s="1" t="s">
        <v>2713</v>
      </c>
    </row>
    <row r="299" spans="1:30" x14ac:dyDescent="0.25">
      <c r="A299" s="2" t="s">
        <v>30</v>
      </c>
      <c r="B299" s="2" t="s">
        <v>30</v>
      </c>
      <c r="C299" s="3" t="s">
        <v>516</v>
      </c>
      <c r="D299" s="3" t="s">
        <v>517</v>
      </c>
      <c r="E299" s="3" t="s">
        <v>518</v>
      </c>
      <c r="F299" s="3" t="s">
        <v>30</v>
      </c>
      <c r="G299" s="3" t="s">
        <v>2714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2712</v>
      </c>
      <c r="N299" s="1" t="s">
        <v>30</v>
      </c>
      <c r="O299" s="1" t="s">
        <v>2712</v>
      </c>
      <c r="P299" s="1" t="s">
        <v>30</v>
      </c>
      <c r="Q299" s="1" t="s">
        <v>2712</v>
      </c>
      <c r="R299" s="1" t="s">
        <v>30</v>
      </c>
      <c r="S299" s="1" t="s">
        <v>30</v>
      </c>
      <c r="T299" s="1" t="s">
        <v>2712</v>
      </c>
      <c r="U299" s="1" t="s">
        <v>2712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2712</v>
      </c>
      <c r="AA299" s="1" t="s">
        <v>2712</v>
      </c>
      <c r="AB299" s="1" t="s">
        <v>30</v>
      </c>
      <c r="AC299" s="1" t="s">
        <v>2713</v>
      </c>
      <c r="AD299" s="1" t="s">
        <v>2713</v>
      </c>
    </row>
    <row r="300" spans="1:30" x14ac:dyDescent="0.25">
      <c r="A300" s="2" t="s">
        <v>30</v>
      </c>
      <c r="B300" s="2" t="s">
        <v>30</v>
      </c>
      <c r="C300" s="3" t="s">
        <v>30</v>
      </c>
      <c r="D300" s="3" t="s">
        <v>30</v>
      </c>
      <c r="E300" s="3" t="s">
        <v>2715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30</v>
      </c>
      <c r="N300" s="1" t="s">
        <v>30</v>
      </c>
      <c r="O300" s="1" t="s">
        <v>30</v>
      </c>
      <c r="P300" s="1" t="s">
        <v>30</v>
      </c>
      <c r="Q300" s="1" t="s">
        <v>2716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2716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30</v>
      </c>
      <c r="D301" s="3" t="s">
        <v>2717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2718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2718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519</v>
      </c>
      <c r="D302" s="3" t="s">
        <v>30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2718</v>
      </c>
      <c r="M302" s="1" t="s">
        <v>2718</v>
      </c>
      <c r="N302" s="1" t="s">
        <v>30</v>
      </c>
      <c r="O302" s="1" t="s">
        <v>30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2718</v>
      </c>
      <c r="AA302" s="1" t="s">
        <v>2718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520</v>
      </c>
      <c r="D303" s="3" t="s">
        <v>521</v>
      </c>
      <c r="E303" s="3" t="s">
        <v>522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2719</v>
      </c>
      <c r="N303" s="1" t="s">
        <v>30</v>
      </c>
      <c r="O303" s="1" t="s">
        <v>2719</v>
      </c>
      <c r="P303" s="1" t="s">
        <v>30</v>
      </c>
      <c r="Q303" s="1" t="s">
        <v>2719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2719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30</v>
      </c>
      <c r="B304" s="2" t="s">
        <v>30</v>
      </c>
      <c r="C304" s="3" t="s">
        <v>2720</v>
      </c>
      <c r="D304" s="3" t="s">
        <v>30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2721</v>
      </c>
      <c r="N304" s="1" t="s">
        <v>30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2721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30</v>
      </c>
      <c r="B305" s="2" t="s">
        <v>30</v>
      </c>
      <c r="C305" s="3" t="s">
        <v>523</v>
      </c>
      <c r="D305" s="3" t="s">
        <v>524</v>
      </c>
      <c r="E305" s="3" t="s">
        <v>525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2722</v>
      </c>
      <c r="N305" s="1" t="s">
        <v>2722</v>
      </c>
      <c r="O305" s="1" t="s">
        <v>2722</v>
      </c>
      <c r="P305" s="1" t="s">
        <v>30</v>
      </c>
      <c r="Q305" s="1" t="s">
        <v>2722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2722</v>
      </c>
      <c r="AA305" s="1" t="s">
        <v>2722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526</v>
      </c>
      <c r="D306" s="3" t="s">
        <v>30</v>
      </c>
      <c r="E306" s="3" t="s">
        <v>30</v>
      </c>
      <c r="F306" s="3" t="s">
        <v>30</v>
      </c>
      <c r="G306" s="3" t="s">
        <v>2723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2724</v>
      </c>
      <c r="N306" s="1" t="s">
        <v>30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2725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2726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527</v>
      </c>
      <c r="D307" s="3" t="s">
        <v>528</v>
      </c>
      <c r="E307" s="3" t="s">
        <v>529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2727</v>
      </c>
      <c r="N307" s="1" t="s">
        <v>30</v>
      </c>
      <c r="O307" s="1" t="s">
        <v>2728</v>
      </c>
      <c r="P307" s="1" t="s">
        <v>30</v>
      </c>
      <c r="Q307" s="1" t="s">
        <v>2729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2730</v>
      </c>
      <c r="AB307" s="1" t="s">
        <v>30</v>
      </c>
      <c r="AC307" s="1" t="s">
        <v>30</v>
      </c>
      <c r="AD307" s="1" t="s">
        <v>2731</v>
      </c>
    </row>
    <row r="308" spans="1:30" x14ac:dyDescent="0.25">
      <c r="A308" s="2" t="s">
        <v>30</v>
      </c>
      <c r="B308" s="2" t="s">
        <v>30</v>
      </c>
      <c r="C308" s="3" t="s">
        <v>530</v>
      </c>
      <c r="D308" s="3" t="s">
        <v>531</v>
      </c>
      <c r="E308" s="3" t="s">
        <v>532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2732</v>
      </c>
      <c r="M308" s="1" t="s">
        <v>2732</v>
      </c>
      <c r="N308" s="1" t="s">
        <v>2732</v>
      </c>
      <c r="O308" s="1" t="s">
        <v>2732</v>
      </c>
      <c r="P308" s="1" t="s">
        <v>30</v>
      </c>
      <c r="Q308" s="1" t="s">
        <v>2732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2732</v>
      </c>
      <c r="AA308" s="1" t="s">
        <v>2732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30</v>
      </c>
      <c r="B309" s="2" t="s">
        <v>30</v>
      </c>
      <c r="C309" s="3" t="s">
        <v>533</v>
      </c>
      <c r="D309" s="3" t="s">
        <v>534</v>
      </c>
      <c r="E309" s="3" t="s">
        <v>535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2733</v>
      </c>
      <c r="N309" s="1" t="s">
        <v>30</v>
      </c>
      <c r="O309" s="1" t="s">
        <v>2733</v>
      </c>
      <c r="P309" s="1" t="s">
        <v>30</v>
      </c>
      <c r="Q309" s="1" t="s">
        <v>2733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2733</v>
      </c>
      <c r="AB309" s="1" t="s">
        <v>30</v>
      </c>
      <c r="AC309" s="1" t="s">
        <v>30</v>
      </c>
      <c r="AD309" s="1" t="s">
        <v>2734</v>
      </c>
    </row>
    <row r="310" spans="1:30" x14ac:dyDescent="0.25">
      <c r="A310" s="2" t="s">
        <v>30</v>
      </c>
      <c r="B310" s="2" t="s">
        <v>30</v>
      </c>
      <c r="C310" s="3" t="s">
        <v>536</v>
      </c>
      <c r="D310" s="3" t="s">
        <v>537</v>
      </c>
      <c r="E310" s="3" t="s">
        <v>538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2735</v>
      </c>
      <c r="N310" s="1" t="s">
        <v>30</v>
      </c>
      <c r="O310" s="1" t="s">
        <v>2735</v>
      </c>
      <c r="P310" s="1" t="s">
        <v>30</v>
      </c>
      <c r="Q310" s="1" t="s">
        <v>2735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2735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30</v>
      </c>
      <c r="D311" s="3" t="s">
        <v>2736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30</v>
      </c>
      <c r="N311" s="1" t="s">
        <v>30</v>
      </c>
      <c r="O311" s="1" t="s">
        <v>2737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2737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539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2738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2738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30</v>
      </c>
      <c r="B313" s="2" t="s">
        <v>30</v>
      </c>
      <c r="C313" s="3" t="s">
        <v>2739</v>
      </c>
      <c r="D313" s="3" t="s">
        <v>30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2740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2740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30</v>
      </c>
      <c r="B314" s="2" t="s">
        <v>30</v>
      </c>
      <c r="C314" s="3" t="s">
        <v>84</v>
      </c>
      <c r="D314" s="3" t="s">
        <v>30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2741</v>
      </c>
      <c r="N314" s="1" t="s">
        <v>30</v>
      </c>
      <c r="O314" s="1" t="s">
        <v>30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2741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85</v>
      </c>
      <c r="D315" s="3" t="s">
        <v>30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2742</v>
      </c>
      <c r="M315" s="1" t="s">
        <v>2742</v>
      </c>
      <c r="N315" s="1" t="s">
        <v>30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2742</v>
      </c>
      <c r="AA315" s="1" t="s">
        <v>2742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30</v>
      </c>
      <c r="B316" s="2" t="s">
        <v>30</v>
      </c>
      <c r="C316" s="3" t="s">
        <v>86</v>
      </c>
      <c r="D316" s="3" t="s">
        <v>30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2743</v>
      </c>
      <c r="M316" s="1" t="s">
        <v>2743</v>
      </c>
      <c r="N316" s="1" t="s">
        <v>30</v>
      </c>
      <c r="O316" s="1" t="s">
        <v>30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2743</v>
      </c>
      <c r="AA316" s="1" t="s">
        <v>2743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87</v>
      </c>
      <c r="D317" s="3" t="s">
        <v>30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2744</v>
      </c>
      <c r="N317" s="1" t="s">
        <v>30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2745</v>
      </c>
      <c r="AB317" s="1" t="s">
        <v>30</v>
      </c>
      <c r="AC317" s="1" t="s">
        <v>30</v>
      </c>
      <c r="AD317" s="1" t="s">
        <v>2746</v>
      </c>
    </row>
    <row r="318" spans="1:30" x14ac:dyDescent="0.25">
      <c r="A318" s="2" t="s">
        <v>30</v>
      </c>
      <c r="B318" s="2" t="s">
        <v>30</v>
      </c>
      <c r="C318" s="3" t="s">
        <v>88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2747</v>
      </c>
      <c r="M318" s="1" t="s">
        <v>2748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2747</v>
      </c>
      <c r="AA318" s="1" t="s">
        <v>2748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89</v>
      </c>
      <c r="D319" s="3" t="s">
        <v>30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2749</v>
      </c>
      <c r="N319" s="1" t="s">
        <v>30</v>
      </c>
      <c r="O319" s="1" t="s">
        <v>30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2750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30</v>
      </c>
      <c r="B320" s="2" t="s">
        <v>30</v>
      </c>
      <c r="C320" s="3" t="s">
        <v>90</v>
      </c>
      <c r="D320" s="3" t="s">
        <v>30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2751</v>
      </c>
      <c r="N320" s="1" t="s">
        <v>30</v>
      </c>
      <c r="O320" s="1" t="s">
        <v>30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2752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2753</v>
      </c>
      <c r="D321" s="3" t="s">
        <v>30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2258</v>
      </c>
      <c r="N321" s="1" t="s">
        <v>30</v>
      </c>
      <c r="O321" s="1" t="s">
        <v>30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30</v>
      </c>
      <c r="AA321" s="1" t="s">
        <v>2258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91</v>
      </c>
      <c r="D322" s="3" t="s">
        <v>30</v>
      </c>
      <c r="E322" s="3" t="s">
        <v>30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2754</v>
      </c>
      <c r="M322" s="1" t="s">
        <v>2754</v>
      </c>
      <c r="N322" s="1" t="s">
        <v>30</v>
      </c>
      <c r="O322" s="1" t="s">
        <v>30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2754</v>
      </c>
      <c r="AA322" s="1" t="s">
        <v>2754</v>
      </c>
      <c r="AB322" s="1" t="s">
        <v>30</v>
      </c>
      <c r="AC322" s="1" t="s">
        <v>2755</v>
      </c>
      <c r="AD322" s="1" t="s">
        <v>2755</v>
      </c>
    </row>
    <row r="323" spans="1:30" x14ac:dyDescent="0.25">
      <c r="A323" s="2" t="s">
        <v>30</v>
      </c>
      <c r="B323" s="2" t="s">
        <v>30</v>
      </c>
      <c r="C323" s="3" t="s">
        <v>92</v>
      </c>
      <c r="D323" s="3" t="s">
        <v>30</v>
      </c>
      <c r="E323" s="3" t="s">
        <v>93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2756</v>
      </c>
      <c r="N323" s="1" t="s">
        <v>30</v>
      </c>
      <c r="O323" s="1" t="s">
        <v>30</v>
      </c>
      <c r="P323" s="1" t="s">
        <v>30</v>
      </c>
      <c r="Q323" s="1" t="s">
        <v>2756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2756</v>
      </c>
      <c r="AB323" s="1" t="s">
        <v>30</v>
      </c>
      <c r="AC323" s="1" t="s">
        <v>30</v>
      </c>
      <c r="AD323" s="1" t="s">
        <v>2757</v>
      </c>
    </row>
    <row r="324" spans="1:30" x14ac:dyDescent="0.25">
      <c r="A324" s="2" t="s">
        <v>30</v>
      </c>
      <c r="B324" s="2" t="s">
        <v>30</v>
      </c>
      <c r="C324" s="3" t="s">
        <v>94</v>
      </c>
      <c r="D324" s="3" t="s">
        <v>30</v>
      </c>
      <c r="E324" s="3" t="s">
        <v>95</v>
      </c>
      <c r="F324" s="3" t="s">
        <v>30</v>
      </c>
      <c r="G324" s="3" t="s">
        <v>2758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2759</v>
      </c>
      <c r="N324" s="1" t="s">
        <v>30</v>
      </c>
      <c r="O324" s="1" t="s">
        <v>30</v>
      </c>
      <c r="P324" s="1" t="s">
        <v>2759</v>
      </c>
      <c r="Q324" s="1" t="s">
        <v>2759</v>
      </c>
      <c r="R324" s="1" t="s">
        <v>30</v>
      </c>
      <c r="S324" s="1" t="s">
        <v>30</v>
      </c>
      <c r="T324" s="1" t="s">
        <v>2759</v>
      </c>
      <c r="U324" s="1" t="s">
        <v>2759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2759</v>
      </c>
      <c r="AA324" s="1" t="s">
        <v>2759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96</v>
      </c>
      <c r="D325" s="3" t="s">
        <v>30</v>
      </c>
      <c r="E325" s="3" t="s">
        <v>97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2760</v>
      </c>
      <c r="N325" s="1" t="s">
        <v>30</v>
      </c>
      <c r="O325" s="1" t="s">
        <v>30</v>
      </c>
      <c r="P325" s="1" t="s">
        <v>30</v>
      </c>
      <c r="Q325" s="1" t="s">
        <v>2760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2760</v>
      </c>
      <c r="AB325" s="1" t="s">
        <v>30</v>
      </c>
      <c r="AC325" s="1" t="s">
        <v>30</v>
      </c>
      <c r="AD325" s="1" t="s">
        <v>2761</v>
      </c>
    </row>
    <row r="326" spans="1:30" x14ac:dyDescent="0.25">
      <c r="A326" s="2" t="s">
        <v>30</v>
      </c>
      <c r="B326" s="2" t="s">
        <v>30</v>
      </c>
      <c r="C326" s="3" t="s">
        <v>30</v>
      </c>
      <c r="D326" s="3" t="s">
        <v>30</v>
      </c>
      <c r="E326" s="3" t="s">
        <v>98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30</v>
      </c>
      <c r="P326" s="1" t="s">
        <v>30</v>
      </c>
      <c r="Q326" s="1" t="s">
        <v>2760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2760</v>
      </c>
      <c r="AB326" s="1" t="s">
        <v>30</v>
      </c>
      <c r="AC326" s="1" t="s">
        <v>30</v>
      </c>
      <c r="AD326" s="1" t="s">
        <v>2761</v>
      </c>
    </row>
    <row r="327" spans="1:30" x14ac:dyDescent="0.25">
      <c r="A327" s="2" t="s">
        <v>30</v>
      </c>
      <c r="B327" s="2" t="s">
        <v>30</v>
      </c>
      <c r="C327" s="3" t="s">
        <v>30</v>
      </c>
      <c r="D327" s="3" t="s">
        <v>30</v>
      </c>
      <c r="E327" s="3" t="s">
        <v>2762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30</v>
      </c>
      <c r="N327" s="1" t="s">
        <v>30</v>
      </c>
      <c r="O327" s="1" t="s">
        <v>30</v>
      </c>
      <c r="P327" s="1" t="s">
        <v>30</v>
      </c>
      <c r="Q327" s="1" t="s">
        <v>2763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2763</v>
      </c>
      <c r="AB327" s="1" t="s">
        <v>30</v>
      </c>
      <c r="AC327" s="1" t="s">
        <v>30</v>
      </c>
      <c r="AD327" s="1" t="s">
        <v>216</v>
      </c>
    </row>
    <row r="328" spans="1:30" x14ac:dyDescent="0.25">
      <c r="A328" s="2" t="s">
        <v>30</v>
      </c>
      <c r="B328" s="2" t="s">
        <v>30</v>
      </c>
      <c r="C328" s="3" t="s">
        <v>99</v>
      </c>
      <c r="D328" s="3" t="s">
        <v>100</v>
      </c>
      <c r="E328" s="3" t="s">
        <v>101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2764</v>
      </c>
      <c r="M328" s="1" t="s">
        <v>2765</v>
      </c>
      <c r="N328" s="1" t="s">
        <v>30</v>
      </c>
      <c r="O328" s="1" t="s">
        <v>2766</v>
      </c>
      <c r="P328" s="1" t="s">
        <v>2764</v>
      </c>
      <c r="Q328" s="1" t="s">
        <v>2767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2764</v>
      </c>
      <c r="AA328" s="1" t="s">
        <v>2768</v>
      </c>
      <c r="AB328" s="1" t="s">
        <v>30</v>
      </c>
      <c r="AC328" s="1" t="s">
        <v>30</v>
      </c>
      <c r="AD328" s="1" t="s">
        <v>2769</v>
      </c>
    </row>
    <row r="329" spans="1:30" x14ac:dyDescent="0.25">
      <c r="A329" s="2" t="s">
        <v>30</v>
      </c>
      <c r="B329" s="2" t="s">
        <v>30</v>
      </c>
      <c r="C329" s="3" t="s">
        <v>30</v>
      </c>
      <c r="D329" s="3" t="s">
        <v>30</v>
      </c>
      <c r="E329" s="3" t="s">
        <v>2770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30</v>
      </c>
      <c r="Q329" s="1" t="s">
        <v>2771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2771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102</v>
      </c>
      <c r="D330" s="3" t="s">
        <v>103</v>
      </c>
      <c r="E330" s="3" t="s">
        <v>104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2772</v>
      </c>
      <c r="N330" s="1" t="s">
        <v>30</v>
      </c>
      <c r="O330" s="1" t="s">
        <v>2772</v>
      </c>
      <c r="P330" s="1" t="s">
        <v>30</v>
      </c>
      <c r="Q330" s="1" t="s">
        <v>2772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2772</v>
      </c>
      <c r="AB330" s="1" t="s">
        <v>30</v>
      </c>
      <c r="AC330" s="1" t="s">
        <v>30</v>
      </c>
      <c r="AD330" s="1" t="s">
        <v>105</v>
      </c>
    </row>
    <row r="331" spans="1:30" x14ac:dyDescent="0.25">
      <c r="A331" s="2" t="s">
        <v>30</v>
      </c>
      <c r="B331" s="2" t="s">
        <v>30</v>
      </c>
      <c r="C331" s="3" t="s">
        <v>106</v>
      </c>
      <c r="D331" s="3" t="s">
        <v>30</v>
      </c>
      <c r="E331" s="3" t="s">
        <v>107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2773</v>
      </c>
      <c r="N331" s="1" t="s">
        <v>30</v>
      </c>
      <c r="O331" s="1" t="s">
        <v>30</v>
      </c>
      <c r="P331" s="1" t="s">
        <v>30</v>
      </c>
      <c r="Q331" s="1" t="s">
        <v>2773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2773</v>
      </c>
      <c r="AB331" s="1" t="s">
        <v>30</v>
      </c>
      <c r="AC331" s="1" t="s">
        <v>30</v>
      </c>
      <c r="AD331" s="1" t="s">
        <v>2774</v>
      </c>
    </row>
    <row r="332" spans="1:30" x14ac:dyDescent="0.25">
      <c r="A332" s="2" t="s">
        <v>30</v>
      </c>
      <c r="B332" s="2" t="s">
        <v>30</v>
      </c>
      <c r="C332" s="3" t="s">
        <v>108</v>
      </c>
      <c r="D332" s="3" t="s">
        <v>109</v>
      </c>
      <c r="E332" s="3" t="s">
        <v>110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2775</v>
      </c>
      <c r="N332" s="1" t="s">
        <v>30</v>
      </c>
      <c r="O332" s="1" t="s">
        <v>2775</v>
      </c>
      <c r="P332" s="1" t="s">
        <v>2775</v>
      </c>
      <c r="Q332" s="1" t="s">
        <v>2775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2775</v>
      </c>
      <c r="AA332" s="1" t="s">
        <v>2775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111</v>
      </c>
      <c r="D333" s="3" t="s">
        <v>30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2776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2776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112</v>
      </c>
      <c r="D334" s="3" t="s">
        <v>113</v>
      </c>
      <c r="E334" s="3" t="s">
        <v>114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2777</v>
      </c>
      <c r="N334" s="1" t="s">
        <v>30</v>
      </c>
      <c r="O334" s="1" t="s">
        <v>2777</v>
      </c>
      <c r="P334" s="1" t="s">
        <v>30</v>
      </c>
      <c r="Q334" s="1" t="s">
        <v>2777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2777</v>
      </c>
      <c r="AB334" s="1" t="s">
        <v>30</v>
      </c>
      <c r="AC334" s="1" t="s">
        <v>30</v>
      </c>
      <c r="AD334" s="1" t="s">
        <v>2778</v>
      </c>
    </row>
    <row r="335" spans="1:30" x14ac:dyDescent="0.25">
      <c r="A335" s="2" t="s">
        <v>30</v>
      </c>
      <c r="B335" s="2" t="s">
        <v>30</v>
      </c>
      <c r="C335" s="3" t="s">
        <v>30</v>
      </c>
      <c r="D335" s="3" t="s">
        <v>81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30</v>
      </c>
      <c r="N335" s="1" t="s">
        <v>30</v>
      </c>
      <c r="O335" s="1" t="s">
        <v>2779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2779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30</v>
      </c>
      <c r="B336" s="2" t="s">
        <v>30</v>
      </c>
      <c r="C336" s="3" t="s">
        <v>115</v>
      </c>
      <c r="D336" s="3" t="s">
        <v>30</v>
      </c>
      <c r="E336" s="3" t="s">
        <v>116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2779</v>
      </c>
      <c r="N336" s="1" t="s">
        <v>30</v>
      </c>
      <c r="O336" s="1" t="s">
        <v>30</v>
      </c>
      <c r="P336" s="1" t="s">
        <v>30</v>
      </c>
      <c r="Q336" s="1" t="s">
        <v>2780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2780</v>
      </c>
      <c r="AB336" s="1" t="s">
        <v>30</v>
      </c>
      <c r="AC336" s="1" t="s">
        <v>30</v>
      </c>
      <c r="AD336" s="1" t="s">
        <v>2781</v>
      </c>
    </row>
    <row r="337" spans="1:30" x14ac:dyDescent="0.25">
      <c r="A337" s="2" t="s">
        <v>30</v>
      </c>
      <c r="B337" s="2" t="s">
        <v>30</v>
      </c>
      <c r="C337" s="3" t="s">
        <v>117</v>
      </c>
      <c r="D337" s="3" t="s">
        <v>118</v>
      </c>
      <c r="E337" s="3" t="s">
        <v>119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2782</v>
      </c>
      <c r="M337" s="1" t="s">
        <v>2782</v>
      </c>
      <c r="N337" s="1" t="s">
        <v>30</v>
      </c>
      <c r="O337" s="1" t="s">
        <v>2782</v>
      </c>
      <c r="P337" s="1" t="s">
        <v>30</v>
      </c>
      <c r="Q337" s="1" t="s">
        <v>2782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2782</v>
      </c>
      <c r="AA337" s="1" t="s">
        <v>2782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120</v>
      </c>
      <c r="D338" s="3" t="s">
        <v>30</v>
      </c>
      <c r="E338" s="3" t="s">
        <v>121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2783</v>
      </c>
      <c r="N338" s="1" t="s">
        <v>30</v>
      </c>
      <c r="O338" s="1" t="s">
        <v>30</v>
      </c>
      <c r="P338" s="1" t="s">
        <v>30</v>
      </c>
      <c r="Q338" s="1" t="s">
        <v>2783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2783</v>
      </c>
      <c r="AB338" s="1" t="s">
        <v>30</v>
      </c>
      <c r="AC338" s="1" t="s">
        <v>30</v>
      </c>
      <c r="AD338" s="1" t="s">
        <v>2784</v>
      </c>
    </row>
    <row r="339" spans="1:30" x14ac:dyDescent="0.25">
      <c r="A339" s="2" t="s">
        <v>30</v>
      </c>
      <c r="B339" s="2" t="s">
        <v>30</v>
      </c>
      <c r="C339" s="3" t="s">
        <v>122</v>
      </c>
      <c r="D339" s="3" t="s">
        <v>123</v>
      </c>
      <c r="E339" s="3" t="s">
        <v>124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2785</v>
      </c>
      <c r="N339" s="1" t="s">
        <v>30</v>
      </c>
      <c r="O339" s="1" t="s">
        <v>2785</v>
      </c>
      <c r="P339" s="1" t="s">
        <v>30</v>
      </c>
      <c r="Q339" s="1" t="s">
        <v>2785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30</v>
      </c>
      <c r="AA339" s="1" t="s">
        <v>2786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125</v>
      </c>
      <c r="D340" s="3" t="s">
        <v>30</v>
      </c>
      <c r="E340" s="3" t="s">
        <v>126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2787</v>
      </c>
      <c r="N340" s="1" t="s">
        <v>30</v>
      </c>
      <c r="O340" s="1" t="s">
        <v>30</v>
      </c>
      <c r="P340" s="1" t="s">
        <v>30</v>
      </c>
      <c r="Q340" s="1" t="s">
        <v>2787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30</v>
      </c>
      <c r="AA340" s="1" t="s">
        <v>2788</v>
      </c>
      <c r="AB340" s="1" t="s">
        <v>30</v>
      </c>
      <c r="AC340" s="1" t="s">
        <v>30</v>
      </c>
      <c r="AD340" s="1" t="s">
        <v>2789</v>
      </c>
    </row>
    <row r="341" spans="1:30" x14ac:dyDescent="0.25">
      <c r="A341" s="2" t="s">
        <v>30</v>
      </c>
      <c r="B341" s="2" t="s">
        <v>30</v>
      </c>
      <c r="C341" s="3" t="s">
        <v>30</v>
      </c>
      <c r="D341" s="3" t="s">
        <v>30</v>
      </c>
      <c r="E341" s="3" t="s">
        <v>127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30</v>
      </c>
      <c r="O341" s="1" t="s">
        <v>30</v>
      </c>
      <c r="P341" s="1" t="s">
        <v>30</v>
      </c>
      <c r="Q341" s="1" t="s">
        <v>2790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2790</v>
      </c>
      <c r="AB341" s="1" t="s">
        <v>30</v>
      </c>
      <c r="AC341" s="1" t="s">
        <v>30</v>
      </c>
      <c r="AD341" s="1" t="s">
        <v>128</v>
      </c>
    </row>
    <row r="342" spans="1:30" x14ac:dyDescent="0.25">
      <c r="A342" s="2" t="s">
        <v>30</v>
      </c>
      <c r="B342" s="2" t="s">
        <v>30</v>
      </c>
      <c r="C342" s="3" t="s">
        <v>129</v>
      </c>
      <c r="D342" s="3" t="s">
        <v>130</v>
      </c>
      <c r="E342" s="3" t="s">
        <v>131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2790</v>
      </c>
      <c r="N342" s="1" t="s">
        <v>30</v>
      </c>
      <c r="O342" s="1" t="s">
        <v>2790</v>
      </c>
      <c r="P342" s="1" t="s">
        <v>30</v>
      </c>
      <c r="Q342" s="1" t="s">
        <v>2790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2790</v>
      </c>
      <c r="AB342" s="1" t="s">
        <v>30</v>
      </c>
      <c r="AC342" s="1" t="s">
        <v>30</v>
      </c>
      <c r="AD342" s="1" t="s">
        <v>128</v>
      </c>
    </row>
    <row r="343" spans="1:30" x14ac:dyDescent="0.25">
      <c r="A343" s="2" t="s">
        <v>30</v>
      </c>
      <c r="B343" s="2" t="s">
        <v>30</v>
      </c>
      <c r="C343" s="3" t="s">
        <v>30</v>
      </c>
      <c r="D343" s="3" t="s">
        <v>134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2791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2791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132</v>
      </c>
      <c r="D344" s="3" t="s">
        <v>30</v>
      </c>
      <c r="E344" s="3" t="s">
        <v>133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2792</v>
      </c>
      <c r="N344" s="1" t="s">
        <v>30</v>
      </c>
      <c r="O344" s="1" t="s">
        <v>30</v>
      </c>
      <c r="P344" s="1" t="s">
        <v>30</v>
      </c>
      <c r="Q344" s="1" t="s">
        <v>2792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2792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30</v>
      </c>
      <c r="B345" s="2" t="s">
        <v>30</v>
      </c>
      <c r="C345" s="3" t="s">
        <v>136</v>
      </c>
      <c r="D345" s="3" t="s">
        <v>30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2793</v>
      </c>
      <c r="M345" s="1" t="s">
        <v>2794</v>
      </c>
      <c r="N345" s="1" t="s">
        <v>30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2793</v>
      </c>
      <c r="AA345" s="1" t="s">
        <v>2794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30</v>
      </c>
      <c r="B346" s="2" t="s">
        <v>30</v>
      </c>
      <c r="C346" s="3" t="s">
        <v>30</v>
      </c>
      <c r="D346" s="3" t="s">
        <v>135</v>
      </c>
      <c r="E346" s="3" t="s">
        <v>30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30</v>
      </c>
      <c r="N346" s="1" t="s">
        <v>30</v>
      </c>
      <c r="O346" s="1" t="s">
        <v>2794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2794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30</v>
      </c>
      <c r="B347" s="2" t="s">
        <v>30</v>
      </c>
      <c r="C347" s="3" t="s">
        <v>137</v>
      </c>
      <c r="D347" s="3" t="s">
        <v>138</v>
      </c>
      <c r="E347" s="3" t="s">
        <v>139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2795</v>
      </c>
      <c r="N347" s="1" t="s">
        <v>30</v>
      </c>
      <c r="O347" s="1" t="s">
        <v>2795</v>
      </c>
      <c r="P347" s="1" t="s">
        <v>30</v>
      </c>
      <c r="Q347" s="1" t="s">
        <v>2795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2796</v>
      </c>
      <c r="AB347" s="1" t="s">
        <v>30</v>
      </c>
      <c r="AC347" s="1" t="s">
        <v>30</v>
      </c>
      <c r="AD347" s="1" t="s">
        <v>2797</v>
      </c>
    </row>
    <row r="348" spans="1:30" x14ac:dyDescent="0.25">
      <c r="A348" s="2" t="s">
        <v>30</v>
      </c>
      <c r="B348" s="2" t="s">
        <v>30</v>
      </c>
      <c r="C348" s="3" t="s">
        <v>140</v>
      </c>
      <c r="D348" s="3" t="s">
        <v>2798</v>
      </c>
      <c r="E348" s="3" t="s">
        <v>2799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2800</v>
      </c>
      <c r="N348" s="1" t="s">
        <v>30</v>
      </c>
      <c r="O348" s="1" t="s">
        <v>2801</v>
      </c>
      <c r="P348" s="1" t="s">
        <v>30</v>
      </c>
      <c r="Q348" s="1" t="s">
        <v>2801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2800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30</v>
      </c>
      <c r="B349" s="2" t="s">
        <v>30</v>
      </c>
      <c r="C349" s="3" t="s">
        <v>141</v>
      </c>
      <c r="D349" s="3" t="s">
        <v>142</v>
      </c>
      <c r="E349" s="3" t="s">
        <v>143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2802</v>
      </c>
      <c r="N349" s="1" t="s">
        <v>30</v>
      </c>
      <c r="O349" s="1" t="s">
        <v>2802</v>
      </c>
      <c r="P349" s="1" t="s">
        <v>30</v>
      </c>
      <c r="Q349" s="1" t="s">
        <v>2802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2802</v>
      </c>
      <c r="AB349" s="1" t="s">
        <v>30</v>
      </c>
      <c r="AC349" s="1" t="s">
        <v>30</v>
      </c>
      <c r="AD349" s="1" t="s">
        <v>2803</v>
      </c>
    </row>
    <row r="350" spans="1:30" x14ac:dyDescent="0.25">
      <c r="A350" s="2" t="s">
        <v>30</v>
      </c>
      <c r="B350" s="2" t="s">
        <v>30</v>
      </c>
      <c r="C350" s="3" t="s">
        <v>30</v>
      </c>
      <c r="D350" s="3" t="s">
        <v>30</v>
      </c>
      <c r="E350" s="3" t="s">
        <v>144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30</v>
      </c>
      <c r="N350" s="1" t="s">
        <v>30</v>
      </c>
      <c r="O350" s="1" t="s">
        <v>30</v>
      </c>
      <c r="P350" s="1" t="s">
        <v>30</v>
      </c>
      <c r="Q350" s="1" t="s">
        <v>2804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2804</v>
      </c>
      <c r="AB350" s="1" t="s">
        <v>30</v>
      </c>
      <c r="AC350" s="1" t="s">
        <v>30</v>
      </c>
      <c r="AD350" s="1" t="s">
        <v>2805</v>
      </c>
    </row>
    <row r="351" spans="1:30" x14ac:dyDescent="0.25">
      <c r="A351" s="2" t="s">
        <v>30</v>
      </c>
      <c r="B351" s="2" t="s">
        <v>30</v>
      </c>
      <c r="C351" s="3" t="s">
        <v>145</v>
      </c>
      <c r="D351" s="3" t="s">
        <v>146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2804</v>
      </c>
      <c r="N351" s="1" t="s">
        <v>30</v>
      </c>
      <c r="O351" s="1" t="s">
        <v>2806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30</v>
      </c>
      <c r="AA351" s="1" t="s">
        <v>2806</v>
      </c>
      <c r="AB351" s="1" t="s">
        <v>30</v>
      </c>
      <c r="AC351" s="1" t="s">
        <v>30</v>
      </c>
      <c r="AD351" s="1" t="s">
        <v>2805</v>
      </c>
    </row>
    <row r="352" spans="1:30" x14ac:dyDescent="0.25">
      <c r="A352" s="2" t="s">
        <v>30</v>
      </c>
      <c r="B352" s="2" t="s">
        <v>30</v>
      </c>
      <c r="C352" s="3" t="s">
        <v>30</v>
      </c>
      <c r="D352" s="3" t="s">
        <v>30</v>
      </c>
      <c r="E352" s="3" t="s">
        <v>147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30</v>
      </c>
      <c r="O352" s="1" t="s">
        <v>30</v>
      </c>
      <c r="P352" s="1" t="s">
        <v>30</v>
      </c>
      <c r="Q352" s="1" t="s">
        <v>2804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2804</v>
      </c>
      <c r="AB352" s="1" t="s">
        <v>30</v>
      </c>
      <c r="AC352" s="1" t="s">
        <v>30</v>
      </c>
      <c r="AD352" s="1" t="s">
        <v>2805</v>
      </c>
    </row>
    <row r="353" spans="1:30" x14ac:dyDescent="0.25">
      <c r="A353" s="2" t="s">
        <v>30</v>
      </c>
      <c r="B353" s="2" t="s">
        <v>30</v>
      </c>
      <c r="C353" s="3" t="s">
        <v>148</v>
      </c>
      <c r="D353" s="3" t="s">
        <v>149</v>
      </c>
      <c r="E353" s="3" t="s">
        <v>150</v>
      </c>
      <c r="F353" s="3" t="s">
        <v>30</v>
      </c>
      <c r="G353" s="3" t="s">
        <v>2807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2808</v>
      </c>
      <c r="M353" s="1" t="s">
        <v>2809</v>
      </c>
      <c r="N353" s="1" t="s">
        <v>2808</v>
      </c>
      <c r="O353" s="1" t="s">
        <v>2809</v>
      </c>
      <c r="P353" s="1" t="s">
        <v>30</v>
      </c>
      <c r="Q353" s="1" t="s">
        <v>2809</v>
      </c>
      <c r="R353" s="1" t="s">
        <v>30</v>
      </c>
      <c r="S353" s="1" t="s">
        <v>30</v>
      </c>
      <c r="T353" s="1" t="s">
        <v>2808</v>
      </c>
      <c r="U353" s="1" t="s">
        <v>2810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2808</v>
      </c>
      <c r="AA353" s="1" t="s">
        <v>2811</v>
      </c>
      <c r="AB353" s="1" t="s">
        <v>30</v>
      </c>
      <c r="AC353" s="1" t="s">
        <v>151</v>
      </c>
      <c r="AD353" s="1" t="s">
        <v>2812</v>
      </c>
    </row>
    <row r="354" spans="1:30" x14ac:dyDescent="0.25">
      <c r="A354" s="2" t="s">
        <v>30</v>
      </c>
      <c r="B354" s="2" t="s">
        <v>30</v>
      </c>
      <c r="C354" s="3" t="s">
        <v>30</v>
      </c>
      <c r="D354" s="3" t="s">
        <v>30</v>
      </c>
      <c r="E354" s="3" t="s">
        <v>152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2813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2813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153</v>
      </c>
      <c r="D355" s="3" t="s">
        <v>30</v>
      </c>
      <c r="E355" s="3" t="s">
        <v>154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2814</v>
      </c>
      <c r="N355" s="1" t="s">
        <v>30</v>
      </c>
      <c r="O355" s="1" t="s">
        <v>30</v>
      </c>
      <c r="P355" s="1" t="s">
        <v>30</v>
      </c>
      <c r="Q355" s="1" t="s">
        <v>2814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2814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30</v>
      </c>
      <c r="B356" s="2" t="s">
        <v>30</v>
      </c>
      <c r="C356" s="3" t="s">
        <v>30</v>
      </c>
      <c r="D356" s="3" t="s">
        <v>155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30</v>
      </c>
      <c r="N356" s="1" t="s">
        <v>30</v>
      </c>
      <c r="O356" s="1" t="s">
        <v>2814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2814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30</v>
      </c>
      <c r="D357" s="3" t="s">
        <v>30</v>
      </c>
      <c r="E357" s="3" t="s">
        <v>2815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30</v>
      </c>
      <c r="N357" s="1" t="s">
        <v>30</v>
      </c>
      <c r="O357" s="1" t="s">
        <v>30</v>
      </c>
      <c r="P357" s="1" t="s">
        <v>30</v>
      </c>
      <c r="Q357" s="1" t="s">
        <v>2816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2817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156</v>
      </c>
      <c r="D358" s="3" t="s">
        <v>157</v>
      </c>
      <c r="E358" s="3" t="s">
        <v>158</v>
      </c>
      <c r="F358" s="3" t="s">
        <v>30</v>
      </c>
      <c r="G358" s="3" t="s">
        <v>30</v>
      </c>
      <c r="H358" s="3" t="s">
        <v>2818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2819</v>
      </c>
      <c r="N358" s="1" t="s">
        <v>2819</v>
      </c>
      <c r="O358" s="1" t="s">
        <v>2819</v>
      </c>
      <c r="P358" s="1" t="s">
        <v>30</v>
      </c>
      <c r="Q358" s="1" t="s">
        <v>2819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2819</v>
      </c>
      <c r="W358" s="1" t="s">
        <v>2820</v>
      </c>
      <c r="X358" s="1" t="s">
        <v>30</v>
      </c>
      <c r="Y358" s="1" t="s">
        <v>30</v>
      </c>
      <c r="Z358" s="1" t="s">
        <v>2819</v>
      </c>
      <c r="AA358" s="1" t="s">
        <v>2821</v>
      </c>
      <c r="AB358" s="1" t="s">
        <v>30</v>
      </c>
      <c r="AC358" s="1" t="s">
        <v>30</v>
      </c>
      <c r="AD358" s="1" t="s">
        <v>159</v>
      </c>
    </row>
    <row r="359" spans="1:30" x14ac:dyDescent="0.25">
      <c r="A359" s="2" t="s">
        <v>30</v>
      </c>
      <c r="B359" s="2" t="s">
        <v>30</v>
      </c>
      <c r="C359" s="3" t="s">
        <v>160</v>
      </c>
      <c r="D359" s="3" t="s">
        <v>161</v>
      </c>
      <c r="E359" s="3" t="s">
        <v>162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2822</v>
      </c>
      <c r="N359" s="1" t="s">
        <v>30</v>
      </c>
      <c r="O359" s="1" t="s">
        <v>2822</v>
      </c>
      <c r="P359" s="1" t="s">
        <v>30</v>
      </c>
      <c r="Q359" s="1" t="s">
        <v>2822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2822</v>
      </c>
      <c r="AB359" s="1" t="s">
        <v>30</v>
      </c>
      <c r="AC359" s="1" t="s">
        <v>30</v>
      </c>
      <c r="AD359" s="1" t="s">
        <v>2823</v>
      </c>
    </row>
    <row r="360" spans="1:30" x14ac:dyDescent="0.25">
      <c r="A360" s="2" t="s">
        <v>30</v>
      </c>
      <c r="B360" s="2" t="s">
        <v>30</v>
      </c>
      <c r="C360" s="3" t="s">
        <v>163</v>
      </c>
      <c r="D360" s="3" t="s">
        <v>2824</v>
      </c>
      <c r="E360" s="3" t="s">
        <v>164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2825</v>
      </c>
      <c r="N360" s="1" t="s">
        <v>30</v>
      </c>
      <c r="O360" s="1" t="s">
        <v>2825</v>
      </c>
      <c r="P360" s="1" t="s">
        <v>30</v>
      </c>
      <c r="Q360" s="1" t="s">
        <v>2825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30</v>
      </c>
      <c r="AA360" s="1" t="s">
        <v>2825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165</v>
      </c>
      <c r="D361" s="3" t="s">
        <v>166</v>
      </c>
      <c r="E361" s="3" t="s">
        <v>167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2826</v>
      </c>
      <c r="N361" s="1" t="s">
        <v>30</v>
      </c>
      <c r="O361" s="1" t="s">
        <v>2826</v>
      </c>
      <c r="P361" s="1" t="s">
        <v>30</v>
      </c>
      <c r="Q361" s="1" t="s">
        <v>2826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2827</v>
      </c>
      <c r="AB361" s="1" t="s">
        <v>30</v>
      </c>
      <c r="AC361" s="1" t="s">
        <v>30</v>
      </c>
      <c r="AD361" s="1" t="s">
        <v>2828</v>
      </c>
    </row>
    <row r="362" spans="1:30" x14ac:dyDescent="0.25">
      <c r="A362" s="2" t="s">
        <v>30</v>
      </c>
      <c r="B362" s="2" t="s">
        <v>30</v>
      </c>
      <c r="C362" s="3" t="s">
        <v>168</v>
      </c>
      <c r="D362" s="3" t="s">
        <v>169</v>
      </c>
      <c r="E362" s="3" t="s">
        <v>170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2829</v>
      </c>
      <c r="N362" s="1" t="s">
        <v>30</v>
      </c>
      <c r="O362" s="1" t="s">
        <v>2829</v>
      </c>
      <c r="P362" s="1" t="s">
        <v>30</v>
      </c>
      <c r="Q362" s="1" t="s">
        <v>2829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30</v>
      </c>
      <c r="AA362" s="1" t="s">
        <v>2829</v>
      </c>
      <c r="AB362" s="1" t="s">
        <v>30</v>
      </c>
      <c r="AC362" s="1" t="s">
        <v>30</v>
      </c>
      <c r="AD362" s="1" t="s">
        <v>171</v>
      </c>
    </row>
    <row r="363" spans="1:30" x14ac:dyDescent="0.25">
      <c r="A363" s="2" t="s">
        <v>30</v>
      </c>
      <c r="B363" s="2" t="s">
        <v>30</v>
      </c>
      <c r="C363" s="3" t="s">
        <v>2830</v>
      </c>
      <c r="D363" s="3" t="s">
        <v>30</v>
      </c>
      <c r="E363" s="3" t="s">
        <v>172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2831</v>
      </c>
      <c r="N363" s="1" t="s">
        <v>30</v>
      </c>
      <c r="O363" s="1" t="s">
        <v>30</v>
      </c>
      <c r="P363" s="1" t="s">
        <v>30</v>
      </c>
      <c r="Q363" s="1" t="s">
        <v>2428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2428</v>
      </c>
      <c r="AB363" s="1" t="s">
        <v>30</v>
      </c>
      <c r="AC363" s="1" t="s">
        <v>30</v>
      </c>
      <c r="AD363" s="1" t="s">
        <v>2429</v>
      </c>
    </row>
    <row r="364" spans="1:30" x14ac:dyDescent="0.25">
      <c r="A364" s="2" t="s">
        <v>30</v>
      </c>
      <c r="B364" s="2" t="s">
        <v>30</v>
      </c>
      <c r="C364" s="3" t="s">
        <v>173</v>
      </c>
      <c r="D364" s="3" t="s">
        <v>174</v>
      </c>
      <c r="E364" s="3" t="s">
        <v>175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2831</v>
      </c>
      <c r="N364" s="1" t="s">
        <v>30</v>
      </c>
      <c r="O364" s="1" t="s">
        <v>2831</v>
      </c>
      <c r="P364" s="1" t="s">
        <v>30</v>
      </c>
      <c r="Q364" s="1" t="s">
        <v>2831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2831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30</v>
      </c>
      <c r="D365" s="3" t="s">
        <v>176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30</v>
      </c>
      <c r="O365" s="1" t="s">
        <v>2832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2833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177</v>
      </c>
      <c r="D366" s="3" t="s">
        <v>178</v>
      </c>
      <c r="E366" s="3" t="s">
        <v>179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2834</v>
      </c>
      <c r="M366" s="1" t="s">
        <v>2834</v>
      </c>
      <c r="N366" s="1" t="s">
        <v>30</v>
      </c>
      <c r="O366" s="1" t="s">
        <v>2834</v>
      </c>
      <c r="P366" s="1" t="s">
        <v>30</v>
      </c>
      <c r="Q366" s="1" t="s">
        <v>2834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2834</v>
      </c>
      <c r="AA366" s="1" t="s">
        <v>2834</v>
      </c>
      <c r="AB366" s="1" t="s">
        <v>30</v>
      </c>
      <c r="AC366" s="1" t="s">
        <v>2835</v>
      </c>
      <c r="AD366" s="1" t="s">
        <v>2835</v>
      </c>
    </row>
    <row r="367" spans="1:30" x14ac:dyDescent="0.25">
      <c r="A367" s="2" t="s">
        <v>30</v>
      </c>
      <c r="B367" s="2" t="s">
        <v>30</v>
      </c>
      <c r="C367" s="3" t="s">
        <v>180</v>
      </c>
      <c r="D367" s="3" t="s">
        <v>30</v>
      </c>
      <c r="E367" s="3" t="s">
        <v>30</v>
      </c>
      <c r="F367" s="3" t="s">
        <v>30</v>
      </c>
      <c r="G367" s="3" t="s">
        <v>2836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2837</v>
      </c>
      <c r="N367" s="1" t="s">
        <v>30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2838</v>
      </c>
      <c r="U367" s="1" t="s">
        <v>2839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2838</v>
      </c>
      <c r="AA367" s="1" t="s">
        <v>2840</v>
      </c>
      <c r="AB367" s="1" t="s">
        <v>30</v>
      </c>
      <c r="AC367" s="1" t="s">
        <v>30</v>
      </c>
      <c r="AD367" s="1" t="s">
        <v>2805</v>
      </c>
    </row>
    <row r="368" spans="1:30" x14ac:dyDescent="0.25">
      <c r="A368" s="2" t="s">
        <v>30</v>
      </c>
      <c r="B368" s="2" t="s">
        <v>30</v>
      </c>
      <c r="C368" s="3" t="s">
        <v>30</v>
      </c>
      <c r="D368" s="3" t="s">
        <v>30</v>
      </c>
      <c r="E368" s="3" t="s">
        <v>181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30</v>
      </c>
      <c r="N368" s="1" t="s">
        <v>30</v>
      </c>
      <c r="O368" s="1" t="s">
        <v>30</v>
      </c>
      <c r="P368" s="1" t="s">
        <v>30</v>
      </c>
      <c r="Q368" s="1" t="s">
        <v>2841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2841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30</v>
      </c>
      <c r="B369" s="2" t="s">
        <v>30</v>
      </c>
      <c r="C369" s="3" t="s">
        <v>182</v>
      </c>
      <c r="D369" s="3" t="s">
        <v>183</v>
      </c>
      <c r="E369" s="3" t="s">
        <v>184</v>
      </c>
      <c r="F369" s="3" t="s">
        <v>30</v>
      </c>
      <c r="G369" s="3" t="s">
        <v>2842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2843</v>
      </c>
      <c r="N369" s="1" t="s">
        <v>30</v>
      </c>
      <c r="O369" s="1" t="s">
        <v>2843</v>
      </c>
      <c r="P369" s="1" t="s">
        <v>30</v>
      </c>
      <c r="Q369" s="1" t="s">
        <v>2843</v>
      </c>
      <c r="R369" s="1" t="s">
        <v>30</v>
      </c>
      <c r="S369" s="1" t="s">
        <v>30</v>
      </c>
      <c r="T369" s="1" t="s">
        <v>2843</v>
      </c>
      <c r="U369" s="1" t="s">
        <v>2843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2843</v>
      </c>
      <c r="AA369" s="1" t="s">
        <v>2843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30</v>
      </c>
      <c r="D370" s="3" t="s">
        <v>30</v>
      </c>
      <c r="E370" s="3" t="s">
        <v>185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30</v>
      </c>
      <c r="N370" s="1" t="s">
        <v>30</v>
      </c>
      <c r="O370" s="1" t="s">
        <v>30</v>
      </c>
      <c r="P370" s="1" t="s">
        <v>30</v>
      </c>
      <c r="Q370" s="1" t="s">
        <v>2844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2845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30</v>
      </c>
      <c r="B371" s="2" t="s">
        <v>30</v>
      </c>
      <c r="C371" s="3" t="s">
        <v>30</v>
      </c>
      <c r="D371" s="3" t="s">
        <v>30</v>
      </c>
      <c r="E371" s="3" t="s">
        <v>187</v>
      </c>
      <c r="F371" s="3" t="s">
        <v>30</v>
      </c>
      <c r="G371" s="3" t="s">
        <v>30</v>
      </c>
      <c r="H371" s="3" t="s">
        <v>30</v>
      </c>
      <c r="I371" s="3" t="s">
        <v>2846</v>
      </c>
      <c r="J371" s="1" t="s">
        <v>30</v>
      </c>
      <c r="K371" s="1" t="s">
        <v>30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2847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2848</v>
      </c>
      <c r="Y371" s="1" t="s">
        <v>30</v>
      </c>
      <c r="Z371" s="1" t="s">
        <v>2848</v>
      </c>
      <c r="AA371" s="1" t="s">
        <v>2847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188</v>
      </c>
      <c r="D372" s="3" t="s">
        <v>30</v>
      </c>
      <c r="E372" s="3" t="s">
        <v>189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2848</v>
      </c>
      <c r="N372" s="1" t="s">
        <v>30</v>
      </c>
      <c r="O372" s="1" t="s">
        <v>30</v>
      </c>
      <c r="P372" s="1" t="s">
        <v>30</v>
      </c>
      <c r="Q372" s="1" t="s">
        <v>2848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2848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30</v>
      </c>
      <c r="D373" s="3" t="s">
        <v>186</v>
      </c>
      <c r="E373" s="3" t="s">
        <v>30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30</v>
      </c>
      <c r="N373" s="1" t="s">
        <v>30</v>
      </c>
      <c r="O373" s="1" t="s">
        <v>2848</v>
      </c>
      <c r="P373" s="1" t="s">
        <v>30</v>
      </c>
      <c r="Q373" s="1" t="s">
        <v>30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30</v>
      </c>
      <c r="AA373" s="1" t="s">
        <v>2848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190</v>
      </c>
      <c r="D374" s="3" t="s">
        <v>191</v>
      </c>
      <c r="E374" s="3" t="s">
        <v>192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2849</v>
      </c>
      <c r="N374" s="1" t="s">
        <v>30</v>
      </c>
      <c r="O374" s="1" t="s">
        <v>2849</v>
      </c>
      <c r="P374" s="1" t="s">
        <v>30</v>
      </c>
      <c r="Q374" s="1" t="s">
        <v>2849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2849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30</v>
      </c>
      <c r="D375" s="3" t="s">
        <v>193</v>
      </c>
      <c r="E375" s="3" t="s">
        <v>30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30</v>
      </c>
      <c r="N375" s="1" t="s">
        <v>30</v>
      </c>
      <c r="O375" s="1" t="s">
        <v>2850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2850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194</v>
      </c>
      <c r="D376" s="3" t="s">
        <v>195</v>
      </c>
      <c r="E376" s="3" t="s">
        <v>196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2850</v>
      </c>
      <c r="M376" s="1" t="s">
        <v>2851</v>
      </c>
      <c r="N376" s="1" t="s">
        <v>2850</v>
      </c>
      <c r="O376" s="1" t="s">
        <v>2851</v>
      </c>
      <c r="P376" s="1" t="s">
        <v>2850</v>
      </c>
      <c r="Q376" s="1" t="s">
        <v>2851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2850</v>
      </c>
      <c r="AA376" s="1" t="s">
        <v>2851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197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30</v>
      </c>
      <c r="O377" s="1" t="s">
        <v>2852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2852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30</v>
      </c>
      <c r="D378" s="3" t="s">
        <v>198</v>
      </c>
      <c r="E378" s="3" t="s">
        <v>30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30</v>
      </c>
      <c r="N378" s="1" t="s">
        <v>30</v>
      </c>
      <c r="O378" s="1" t="s">
        <v>2850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2850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199</v>
      </c>
      <c r="D379" s="3" t="s">
        <v>200</v>
      </c>
      <c r="E379" s="3" t="s">
        <v>201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2853</v>
      </c>
      <c r="N379" s="1" t="s">
        <v>2853</v>
      </c>
      <c r="O379" s="1" t="s">
        <v>2853</v>
      </c>
      <c r="P379" s="1" t="s">
        <v>2853</v>
      </c>
      <c r="Q379" s="1" t="s">
        <v>2853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2853</v>
      </c>
      <c r="AA379" s="1" t="s">
        <v>2853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30</v>
      </c>
      <c r="B380" s="2" t="s">
        <v>30</v>
      </c>
      <c r="C380" s="3" t="s">
        <v>202</v>
      </c>
      <c r="D380" s="3" t="s">
        <v>203</v>
      </c>
      <c r="E380" s="3" t="s">
        <v>204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2853</v>
      </c>
      <c r="N380" s="1" t="s">
        <v>30</v>
      </c>
      <c r="O380" s="1" t="s">
        <v>2853</v>
      </c>
      <c r="P380" s="1" t="s">
        <v>30</v>
      </c>
      <c r="Q380" s="1" t="s">
        <v>2853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2853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205</v>
      </c>
      <c r="D381" s="3" t="s">
        <v>2854</v>
      </c>
      <c r="E381" s="3" t="s">
        <v>30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2855</v>
      </c>
      <c r="N381" s="1" t="s">
        <v>30</v>
      </c>
      <c r="O381" s="1" t="s">
        <v>2855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2856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30</v>
      </c>
      <c r="B382" s="2" t="s">
        <v>30</v>
      </c>
      <c r="C382" s="3" t="s">
        <v>206</v>
      </c>
      <c r="D382" s="3" t="s">
        <v>30</v>
      </c>
      <c r="E382" s="3" t="s">
        <v>30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2857</v>
      </c>
      <c r="M382" s="1" t="s">
        <v>2857</v>
      </c>
      <c r="N382" s="1" t="s">
        <v>30</v>
      </c>
      <c r="O382" s="1" t="s">
        <v>30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2857</v>
      </c>
      <c r="AA382" s="1" t="s">
        <v>2857</v>
      </c>
      <c r="AB382" s="1" t="s">
        <v>30</v>
      </c>
      <c r="AC382" s="1" t="s">
        <v>30</v>
      </c>
      <c r="AD382" s="1" t="s">
        <v>2858</v>
      </c>
    </row>
    <row r="383" spans="1:30" x14ac:dyDescent="0.25">
      <c r="A383" s="2" t="s">
        <v>30</v>
      </c>
      <c r="B383" s="2" t="s">
        <v>30</v>
      </c>
      <c r="C383" s="3" t="s">
        <v>207</v>
      </c>
      <c r="D383" s="3" t="s">
        <v>208</v>
      </c>
      <c r="E383" s="3" t="s">
        <v>209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2857</v>
      </c>
      <c r="N383" s="1" t="s">
        <v>30</v>
      </c>
      <c r="O383" s="1" t="s">
        <v>2857</v>
      </c>
      <c r="P383" s="1" t="s">
        <v>30</v>
      </c>
      <c r="Q383" s="1" t="s">
        <v>2857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2857</v>
      </c>
      <c r="AB383" s="1" t="s">
        <v>30</v>
      </c>
      <c r="AC383" s="1" t="s">
        <v>30</v>
      </c>
      <c r="AD383" s="1" t="s">
        <v>2858</v>
      </c>
    </row>
    <row r="384" spans="1:30" x14ac:dyDescent="0.25">
      <c r="A384" s="2" t="s">
        <v>30</v>
      </c>
      <c r="B384" s="2" t="s">
        <v>30</v>
      </c>
      <c r="C384" s="3" t="s">
        <v>210</v>
      </c>
      <c r="D384" s="3" t="s">
        <v>211</v>
      </c>
      <c r="E384" s="3" t="s">
        <v>212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2859</v>
      </c>
      <c r="N384" s="1" t="s">
        <v>30</v>
      </c>
      <c r="O384" s="1" t="s">
        <v>2859</v>
      </c>
      <c r="P384" s="1" t="s">
        <v>30</v>
      </c>
      <c r="Q384" s="1" t="s">
        <v>2859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30</v>
      </c>
      <c r="AA384" s="1" t="s">
        <v>2859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2860</v>
      </c>
      <c r="D385" s="3" t="s">
        <v>30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2861</v>
      </c>
      <c r="N385" s="1" t="s">
        <v>30</v>
      </c>
      <c r="O385" s="1" t="s">
        <v>30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2861</v>
      </c>
      <c r="AB385" s="1" t="s">
        <v>30</v>
      </c>
      <c r="AC385" s="1" t="s">
        <v>30</v>
      </c>
      <c r="AD385" s="1" t="s">
        <v>2862</v>
      </c>
    </row>
    <row r="386" spans="1:30" x14ac:dyDescent="0.25">
      <c r="A386" s="2" t="s">
        <v>30</v>
      </c>
      <c r="B386" s="2" t="s">
        <v>30</v>
      </c>
      <c r="C386" s="3" t="s">
        <v>2863</v>
      </c>
      <c r="D386" s="3" t="s">
        <v>2864</v>
      </c>
      <c r="E386" s="3" t="s">
        <v>2865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2866</v>
      </c>
      <c r="N386" s="1" t="s">
        <v>30</v>
      </c>
      <c r="O386" s="1" t="s">
        <v>2866</v>
      </c>
      <c r="P386" s="1" t="s">
        <v>30</v>
      </c>
      <c r="Q386" s="1" t="s">
        <v>2866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2866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213</v>
      </c>
      <c r="D387" s="3" t="s">
        <v>214</v>
      </c>
      <c r="E387" s="3" t="s">
        <v>215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2763</v>
      </c>
      <c r="N387" s="1" t="s">
        <v>30</v>
      </c>
      <c r="O387" s="1" t="s">
        <v>2763</v>
      </c>
      <c r="P387" s="1" t="s">
        <v>30</v>
      </c>
      <c r="Q387" s="1" t="s">
        <v>2763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2763</v>
      </c>
      <c r="AB387" s="1" t="s">
        <v>30</v>
      </c>
      <c r="AC387" s="1" t="s">
        <v>30</v>
      </c>
      <c r="AD387" s="1" t="s">
        <v>216</v>
      </c>
    </row>
    <row r="388" spans="1:30" x14ac:dyDescent="0.25">
      <c r="A388" s="2" t="s">
        <v>30</v>
      </c>
      <c r="B388" s="2" t="s">
        <v>30</v>
      </c>
      <c r="C388" s="3" t="s">
        <v>217</v>
      </c>
      <c r="D388" s="3" t="s">
        <v>30</v>
      </c>
      <c r="E388" s="3" t="s">
        <v>30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2867</v>
      </c>
      <c r="N388" s="1" t="s">
        <v>30</v>
      </c>
      <c r="O388" s="1" t="s">
        <v>30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2867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218</v>
      </c>
      <c r="D389" s="3" t="s">
        <v>219</v>
      </c>
      <c r="E389" s="3" t="s">
        <v>220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2868</v>
      </c>
      <c r="M389" s="1" t="s">
        <v>2869</v>
      </c>
      <c r="N389" s="1" t="s">
        <v>2868</v>
      </c>
      <c r="O389" s="1" t="s">
        <v>2868</v>
      </c>
      <c r="P389" s="1" t="s">
        <v>2868</v>
      </c>
      <c r="Q389" s="1" t="s">
        <v>2868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2868</v>
      </c>
      <c r="AA389" s="1" t="s">
        <v>2869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30</v>
      </c>
      <c r="B390" s="2" t="s">
        <v>30</v>
      </c>
      <c r="C390" s="3" t="s">
        <v>30</v>
      </c>
      <c r="D390" s="3" t="s">
        <v>2870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30</v>
      </c>
      <c r="N390" s="1" t="s">
        <v>30</v>
      </c>
      <c r="O390" s="1" t="s">
        <v>2871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30</v>
      </c>
      <c r="AA390" s="1" t="s">
        <v>2871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30</v>
      </c>
      <c r="B391" s="2" t="s">
        <v>30</v>
      </c>
      <c r="C391" s="3" t="s">
        <v>221</v>
      </c>
      <c r="D391" s="3" t="s">
        <v>30</v>
      </c>
      <c r="E391" s="3" t="s">
        <v>30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2872</v>
      </c>
      <c r="M391" s="1" t="s">
        <v>2872</v>
      </c>
      <c r="N391" s="1" t="s">
        <v>30</v>
      </c>
      <c r="O391" s="1" t="s">
        <v>30</v>
      </c>
      <c r="P391" s="1" t="s">
        <v>30</v>
      </c>
      <c r="Q391" s="1" t="s">
        <v>30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2872</v>
      </c>
      <c r="AA391" s="1" t="s">
        <v>2872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30</v>
      </c>
      <c r="B392" s="2" t="s">
        <v>30</v>
      </c>
      <c r="C392" s="3" t="s">
        <v>2873</v>
      </c>
      <c r="D392" s="3" t="s">
        <v>222</v>
      </c>
      <c r="E392" s="3" t="s">
        <v>2874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2875</v>
      </c>
      <c r="N392" s="1" t="s">
        <v>30</v>
      </c>
      <c r="O392" s="1" t="s">
        <v>2875</v>
      </c>
      <c r="P392" s="1" t="s">
        <v>30</v>
      </c>
      <c r="Q392" s="1" t="s">
        <v>2875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2875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30</v>
      </c>
      <c r="B393" s="2" t="s">
        <v>30</v>
      </c>
      <c r="C393" s="3" t="s">
        <v>223</v>
      </c>
      <c r="D393" s="3" t="s">
        <v>224</v>
      </c>
      <c r="E393" s="3" t="s">
        <v>225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2876</v>
      </c>
      <c r="N393" s="1" t="s">
        <v>30</v>
      </c>
      <c r="O393" s="1" t="s">
        <v>2876</v>
      </c>
      <c r="P393" s="1" t="s">
        <v>30</v>
      </c>
      <c r="Q393" s="1" t="s">
        <v>2876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2876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30</v>
      </c>
      <c r="B394" s="2" t="s">
        <v>30</v>
      </c>
      <c r="C394" s="3" t="s">
        <v>226</v>
      </c>
      <c r="D394" s="3" t="s">
        <v>30</v>
      </c>
      <c r="E394" s="3" t="s">
        <v>2877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2878</v>
      </c>
      <c r="M394" s="1" t="s">
        <v>2879</v>
      </c>
      <c r="N394" s="1" t="s">
        <v>30</v>
      </c>
      <c r="O394" s="1" t="s">
        <v>30</v>
      </c>
      <c r="P394" s="1" t="s">
        <v>2878</v>
      </c>
      <c r="Q394" s="1" t="s">
        <v>2878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2878</v>
      </c>
      <c r="AA394" s="1" t="s">
        <v>2880</v>
      </c>
      <c r="AB394" s="1" t="s">
        <v>30</v>
      </c>
      <c r="AC394" s="1" t="s">
        <v>2881</v>
      </c>
      <c r="AD394" s="1" t="s">
        <v>2881</v>
      </c>
    </row>
    <row r="395" spans="1:30" x14ac:dyDescent="0.25">
      <c r="A395" s="2" t="s">
        <v>30</v>
      </c>
      <c r="B395" s="2" t="s">
        <v>30</v>
      </c>
      <c r="C395" s="3" t="s">
        <v>227</v>
      </c>
      <c r="D395" s="3" t="s">
        <v>228</v>
      </c>
      <c r="E395" s="3" t="s">
        <v>229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2882</v>
      </c>
      <c r="M395" s="1" t="s">
        <v>2883</v>
      </c>
      <c r="N395" s="1" t="s">
        <v>2882</v>
      </c>
      <c r="O395" s="1" t="s">
        <v>2883</v>
      </c>
      <c r="P395" s="1" t="s">
        <v>30</v>
      </c>
      <c r="Q395" s="1" t="s">
        <v>2883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2882</v>
      </c>
      <c r="AA395" s="1" t="s">
        <v>2884</v>
      </c>
      <c r="AB395" s="1" t="s">
        <v>30</v>
      </c>
      <c r="AC395" s="1" t="s">
        <v>30</v>
      </c>
      <c r="AD395" s="1" t="s">
        <v>2885</v>
      </c>
    </row>
    <row r="396" spans="1:30" x14ac:dyDescent="0.25">
      <c r="A396" s="2" t="s">
        <v>30</v>
      </c>
      <c r="B396" s="2" t="s">
        <v>30</v>
      </c>
      <c r="C396" s="3" t="s">
        <v>2886</v>
      </c>
      <c r="D396" s="3" t="s">
        <v>30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2887</v>
      </c>
      <c r="N396" s="1" t="s">
        <v>30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30</v>
      </c>
      <c r="AA396" s="1" t="s">
        <v>2888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30</v>
      </c>
      <c r="B397" s="2" t="s">
        <v>30</v>
      </c>
      <c r="C397" s="3" t="s">
        <v>2889</v>
      </c>
      <c r="D397" s="3" t="s">
        <v>2890</v>
      </c>
      <c r="E397" s="3" t="s">
        <v>30</v>
      </c>
      <c r="F397" s="3" t="s">
        <v>30</v>
      </c>
      <c r="G397" s="3" t="s">
        <v>30</v>
      </c>
      <c r="H397" s="3" t="s">
        <v>2891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2892</v>
      </c>
      <c r="N397" s="1" t="s">
        <v>30</v>
      </c>
      <c r="O397" s="1" t="s">
        <v>2892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2893</v>
      </c>
      <c r="X397" s="1" t="s">
        <v>30</v>
      </c>
      <c r="Y397" s="1" t="s">
        <v>30</v>
      </c>
      <c r="Z397" s="1" t="s">
        <v>30</v>
      </c>
      <c r="AA397" s="1" t="s">
        <v>2894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30</v>
      </c>
      <c r="B398" s="2" t="s">
        <v>30</v>
      </c>
      <c r="C398" s="3" t="s">
        <v>30</v>
      </c>
      <c r="D398" s="3" t="s">
        <v>30</v>
      </c>
      <c r="E398" s="3" t="s">
        <v>2895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30</v>
      </c>
      <c r="N398" s="1" t="s">
        <v>30</v>
      </c>
      <c r="O398" s="1" t="s">
        <v>30</v>
      </c>
      <c r="P398" s="1" t="s">
        <v>30</v>
      </c>
      <c r="Q398" s="1" t="s">
        <v>2892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2892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30</v>
      </c>
      <c r="B399" s="2" t="s">
        <v>30</v>
      </c>
      <c r="C399" s="3" t="s">
        <v>230</v>
      </c>
      <c r="D399" s="3" t="s">
        <v>231</v>
      </c>
      <c r="E399" s="3" t="s">
        <v>232</v>
      </c>
      <c r="F399" s="3" t="s">
        <v>30</v>
      </c>
      <c r="G399" s="3" t="s">
        <v>2896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2897</v>
      </c>
      <c r="M399" s="1" t="s">
        <v>2898</v>
      </c>
      <c r="N399" s="1" t="s">
        <v>2897</v>
      </c>
      <c r="O399" s="1" t="s">
        <v>2898</v>
      </c>
      <c r="P399" s="1" t="s">
        <v>2897</v>
      </c>
      <c r="Q399" s="1" t="s">
        <v>2898</v>
      </c>
      <c r="R399" s="1" t="s">
        <v>30</v>
      </c>
      <c r="S399" s="1" t="s">
        <v>30</v>
      </c>
      <c r="T399" s="1" t="s">
        <v>2897</v>
      </c>
      <c r="U399" s="1" t="s">
        <v>2898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2897</v>
      </c>
      <c r="AA399" s="1" t="s">
        <v>2898</v>
      </c>
      <c r="AB399" s="1" t="s">
        <v>30</v>
      </c>
      <c r="AC399" s="1" t="s">
        <v>2899</v>
      </c>
      <c r="AD399" s="1" t="s">
        <v>2899</v>
      </c>
    </row>
    <row r="400" spans="1:30" x14ac:dyDescent="0.25">
      <c r="A400" s="2" t="s">
        <v>30</v>
      </c>
      <c r="B400" s="2" t="s">
        <v>30</v>
      </c>
      <c r="C400" s="3" t="s">
        <v>233</v>
      </c>
      <c r="D400" s="3" t="s">
        <v>30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2900</v>
      </c>
      <c r="N400" s="1" t="s">
        <v>30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2901</v>
      </c>
      <c r="AB400" s="1" t="s">
        <v>30</v>
      </c>
      <c r="AC400" s="1" t="s">
        <v>30</v>
      </c>
      <c r="AD400" s="1" t="s">
        <v>2902</v>
      </c>
    </row>
    <row r="401" spans="1:30" x14ac:dyDescent="0.25">
      <c r="A401" s="2" t="s">
        <v>30</v>
      </c>
      <c r="B401" s="2" t="s">
        <v>30</v>
      </c>
      <c r="C401" s="3" t="s">
        <v>234</v>
      </c>
      <c r="D401" s="3" t="s">
        <v>235</v>
      </c>
      <c r="E401" s="3" t="s">
        <v>236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2903</v>
      </c>
      <c r="N401" s="1" t="s">
        <v>2903</v>
      </c>
      <c r="O401" s="1" t="s">
        <v>2903</v>
      </c>
      <c r="P401" s="1" t="s">
        <v>30</v>
      </c>
      <c r="Q401" s="1" t="s">
        <v>2903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2903</v>
      </c>
      <c r="AA401" s="1" t="s">
        <v>2903</v>
      </c>
      <c r="AB401" s="1" t="s">
        <v>30</v>
      </c>
      <c r="AC401" s="1" t="s">
        <v>30</v>
      </c>
      <c r="AD401" s="1" t="s">
        <v>2902</v>
      </c>
    </row>
    <row r="402" spans="1:30" x14ac:dyDescent="0.25">
      <c r="A402" s="2" t="s">
        <v>30</v>
      </c>
      <c r="B402" s="2" t="s">
        <v>30</v>
      </c>
      <c r="C402" s="3" t="s">
        <v>2904</v>
      </c>
      <c r="D402" s="3" t="s">
        <v>2905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2906</v>
      </c>
      <c r="N402" s="1" t="s">
        <v>30</v>
      </c>
      <c r="O402" s="1" t="s">
        <v>2906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2906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30</v>
      </c>
      <c r="B403" s="2" t="s">
        <v>30</v>
      </c>
      <c r="C403" s="3" t="s">
        <v>237</v>
      </c>
      <c r="D403" s="3" t="s">
        <v>30</v>
      </c>
      <c r="E403" s="3" t="s">
        <v>238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30</v>
      </c>
      <c r="M403" s="1" t="s">
        <v>2907</v>
      </c>
      <c r="N403" s="1" t="s">
        <v>30</v>
      </c>
      <c r="O403" s="1" t="s">
        <v>30</v>
      </c>
      <c r="P403" s="1" t="s">
        <v>30</v>
      </c>
      <c r="Q403" s="1" t="s">
        <v>2907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30</v>
      </c>
      <c r="AA403" s="1" t="s">
        <v>2907</v>
      </c>
      <c r="AB403" s="1" t="s">
        <v>30</v>
      </c>
      <c r="AC403" s="1" t="s">
        <v>30</v>
      </c>
      <c r="AD403" s="1" t="s">
        <v>2908</v>
      </c>
    </row>
    <row r="404" spans="1:30" x14ac:dyDescent="0.25">
      <c r="A404" s="2" t="s">
        <v>30</v>
      </c>
      <c r="B404" s="2" t="s">
        <v>30</v>
      </c>
      <c r="C404" s="3" t="s">
        <v>239</v>
      </c>
      <c r="D404" s="3" t="s">
        <v>2909</v>
      </c>
      <c r="E404" s="3" t="s">
        <v>240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2910</v>
      </c>
      <c r="N404" s="1" t="s">
        <v>30</v>
      </c>
      <c r="O404" s="1" t="s">
        <v>2910</v>
      </c>
      <c r="P404" s="1" t="s">
        <v>30</v>
      </c>
      <c r="Q404" s="1" t="s">
        <v>2910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2910</v>
      </c>
      <c r="AB404" s="1" t="s">
        <v>30</v>
      </c>
      <c r="AC404" s="1" t="s">
        <v>30</v>
      </c>
      <c r="AD404" s="1" t="s">
        <v>241</v>
      </c>
    </row>
    <row r="405" spans="1:30" x14ac:dyDescent="0.25">
      <c r="A405" s="2" t="s">
        <v>30</v>
      </c>
      <c r="B405" s="2" t="s">
        <v>30</v>
      </c>
      <c r="C405" s="3" t="s">
        <v>30</v>
      </c>
      <c r="D405" s="3" t="s">
        <v>30</v>
      </c>
      <c r="E405" s="3" t="s">
        <v>242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30</v>
      </c>
      <c r="Q405" s="1" t="s">
        <v>2911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30</v>
      </c>
      <c r="AA405" s="1" t="s">
        <v>2911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30</v>
      </c>
      <c r="B406" s="2" t="s">
        <v>30</v>
      </c>
      <c r="C406" s="3" t="s">
        <v>243</v>
      </c>
      <c r="D406" s="3" t="s">
        <v>244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2911</v>
      </c>
      <c r="N406" s="1" t="s">
        <v>30</v>
      </c>
      <c r="O406" s="1" t="s">
        <v>2911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2911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30</v>
      </c>
      <c r="B407" s="2" t="s">
        <v>30</v>
      </c>
      <c r="C407" s="3" t="s">
        <v>245</v>
      </c>
      <c r="D407" s="3" t="s">
        <v>246</v>
      </c>
      <c r="E407" s="3" t="s">
        <v>247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2912</v>
      </c>
      <c r="N407" s="1" t="s">
        <v>30</v>
      </c>
      <c r="O407" s="1" t="s">
        <v>2912</v>
      </c>
      <c r="P407" s="1" t="s">
        <v>30</v>
      </c>
      <c r="Q407" s="1" t="s">
        <v>2912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30</v>
      </c>
      <c r="AA407" s="1" t="s">
        <v>2912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30</v>
      </c>
      <c r="B408" s="2" t="s">
        <v>30</v>
      </c>
      <c r="C408" s="3" t="s">
        <v>30</v>
      </c>
      <c r="D408" s="3" t="s">
        <v>30</v>
      </c>
      <c r="E408" s="3" t="s">
        <v>2913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2914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2914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30</v>
      </c>
      <c r="B409" s="2" t="s">
        <v>30</v>
      </c>
      <c r="C409" s="3" t="s">
        <v>248</v>
      </c>
      <c r="D409" s="3" t="s">
        <v>249</v>
      </c>
      <c r="E409" s="3" t="s">
        <v>250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2915</v>
      </c>
      <c r="N409" s="1" t="s">
        <v>30</v>
      </c>
      <c r="O409" s="1" t="s">
        <v>2915</v>
      </c>
      <c r="P409" s="1" t="s">
        <v>2915</v>
      </c>
      <c r="Q409" s="1" t="s">
        <v>2915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2915</v>
      </c>
      <c r="AA409" s="1" t="s">
        <v>2915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254</v>
      </c>
      <c r="D410" s="3" t="s">
        <v>255</v>
      </c>
      <c r="E410" s="3" t="s">
        <v>256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2915</v>
      </c>
      <c r="M410" s="1" t="s">
        <v>2915</v>
      </c>
      <c r="N410" s="1" t="s">
        <v>30</v>
      </c>
      <c r="O410" s="1" t="s">
        <v>2915</v>
      </c>
      <c r="P410" s="1" t="s">
        <v>30</v>
      </c>
      <c r="Q410" s="1" t="s">
        <v>2915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2915</v>
      </c>
      <c r="AA410" s="1" t="s">
        <v>2915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30</v>
      </c>
      <c r="D411" s="3" t="s">
        <v>252</v>
      </c>
      <c r="E411" s="3" t="s">
        <v>253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30</v>
      </c>
      <c r="N411" s="1" t="s">
        <v>30</v>
      </c>
      <c r="O411" s="1" t="s">
        <v>2916</v>
      </c>
      <c r="P411" s="1" t="s">
        <v>30</v>
      </c>
      <c r="Q411" s="1" t="s">
        <v>2916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2916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257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2916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2916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30</v>
      </c>
      <c r="B413" s="2" t="s">
        <v>30</v>
      </c>
      <c r="C413" s="3" t="s">
        <v>2917</v>
      </c>
      <c r="D413" s="3" t="s">
        <v>251</v>
      </c>
      <c r="E413" s="3" t="s">
        <v>30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30</v>
      </c>
      <c r="M413" s="1" t="s">
        <v>2918</v>
      </c>
      <c r="N413" s="1" t="s">
        <v>30</v>
      </c>
      <c r="O413" s="1" t="s">
        <v>2919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30</v>
      </c>
      <c r="AA413" s="1" t="s">
        <v>2920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30</v>
      </c>
      <c r="B414" s="2" t="s">
        <v>30</v>
      </c>
      <c r="C414" s="3" t="s">
        <v>258</v>
      </c>
      <c r="D414" s="3" t="s">
        <v>259</v>
      </c>
      <c r="E414" s="3" t="s">
        <v>2921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2922</v>
      </c>
      <c r="N414" s="1" t="s">
        <v>30</v>
      </c>
      <c r="O414" s="1" t="s">
        <v>2923</v>
      </c>
      <c r="P414" s="1" t="s">
        <v>30</v>
      </c>
      <c r="Q414" s="1" t="s">
        <v>2923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30</v>
      </c>
      <c r="AA414" s="1" t="s">
        <v>2924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30</v>
      </c>
      <c r="B415" s="2" t="s">
        <v>30</v>
      </c>
      <c r="C415" s="3" t="s">
        <v>2925</v>
      </c>
      <c r="D415" s="3" t="s">
        <v>30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2919</v>
      </c>
      <c r="N415" s="1" t="s">
        <v>30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2919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30</v>
      </c>
      <c r="B416" s="2" t="s">
        <v>30</v>
      </c>
      <c r="C416" s="3" t="s">
        <v>260</v>
      </c>
      <c r="D416" s="3" t="s">
        <v>261</v>
      </c>
      <c r="E416" s="3" t="s">
        <v>262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2926</v>
      </c>
      <c r="N416" s="1" t="s">
        <v>30</v>
      </c>
      <c r="O416" s="1" t="s">
        <v>2926</v>
      </c>
      <c r="P416" s="1" t="s">
        <v>2926</v>
      </c>
      <c r="Q416" s="1" t="s">
        <v>2926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2926</v>
      </c>
      <c r="AA416" s="1" t="s">
        <v>2926</v>
      </c>
      <c r="AB416" s="1" t="s">
        <v>30</v>
      </c>
      <c r="AC416" s="1" t="s">
        <v>30</v>
      </c>
      <c r="AD416" s="1" t="s">
        <v>263</v>
      </c>
    </row>
    <row r="417" spans="1:30" x14ac:dyDescent="0.25">
      <c r="A417" s="2" t="s">
        <v>30</v>
      </c>
      <c r="B417" s="2" t="s">
        <v>30</v>
      </c>
      <c r="C417" s="3" t="s">
        <v>30</v>
      </c>
      <c r="D417" s="3" t="s">
        <v>30</v>
      </c>
      <c r="E417" s="3" t="s">
        <v>264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30</v>
      </c>
      <c r="N417" s="1" t="s">
        <v>30</v>
      </c>
      <c r="O417" s="1" t="s">
        <v>30</v>
      </c>
      <c r="P417" s="1" t="s">
        <v>30</v>
      </c>
      <c r="Q417" s="1" t="s">
        <v>2927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2928</v>
      </c>
      <c r="AB417" s="1" t="s">
        <v>30</v>
      </c>
      <c r="AC417" s="1" t="s">
        <v>30</v>
      </c>
      <c r="AD417" s="1" t="s">
        <v>2929</v>
      </c>
    </row>
    <row r="418" spans="1:30" x14ac:dyDescent="0.25">
      <c r="A418" s="2" t="s">
        <v>30</v>
      </c>
      <c r="B418" s="2" t="s">
        <v>30</v>
      </c>
      <c r="C418" s="3" t="s">
        <v>265</v>
      </c>
      <c r="D418" s="3" t="s">
        <v>266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2930</v>
      </c>
      <c r="N418" s="1" t="s">
        <v>2931</v>
      </c>
      <c r="O418" s="1" t="s">
        <v>2932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2931</v>
      </c>
      <c r="AA418" s="1" t="s">
        <v>2933</v>
      </c>
      <c r="AB418" s="1" t="s">
        <v>30</v>
      </c>
      <c r="AC418" s="1" t="s">
        <v>30</v>
      </c>
      <c r="AD418" s="1" t="s">
        <v>2929</v>
      </c>
    </row>
    <row r="419" spans="1:30" x14ac:dyDescent="0.25">
      <c r="A419" s="2" t="s">
        <v>30</v>
      </c>
      <c r="B419" s="2" t="s">
        <v>30</v>
      </c>
      <c r="C419" s="3" t="s">
        <v>267</v>
      </c>
      <c r="D419" s="3" t="s">
        <v>268</v>
      </c>
      <c r="E419" s="3" t="s">
        <v>269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2934</v>
      </c>
      <c r="N419" s="1" t="s">
        <v>30</v>
      </c>
      <c r="O419" s="1" t="s">
        <v>2934</v>
      </c>
      <c r="P419" s="1" t="s">
        <v>30</v>
      </c>
      <c r="Q419" s="1" t="s">
        <v>2935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2934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270</v>
      </c>
      <c r="D420" s="3" t="s">
        <v>271</v>
      </c>
      <c r="E420" s="3" t="s">
        <v>272</v>
      </c>
      <c r="F420" s="3" t="s">
        <v>30</v>
      </c>
      <c r="G420" s="3" t="s">
        <v>2936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2937</v>
      </c>
      <c r="N420" s="1" t="s">
        <v>30</v>
      </c>
      <c r="O420" s="1" t="s">
        <v>2938</v>
      </c>
      <c r="P420" s="1" t="s">
        <v>30</v>
      </c>
      <c r="Q420" s="1" t="s">
        <v>2937</v>
      </c>
      <c r="R420" s="1" t="s">
        <v>30</v>
      </c>
      <c r="S420" s="1" t="s">
        <v>30</v>
      </c>
      <c r="T420" s="1" t="s">
        <v>2939</v>
      </c>
      <c r="U420" s="1" t="s">
        <v>2940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2939</v>
      </c>
      <c r="AA420" s="1" t="s">
        <v>2941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30</v>
      </c>
      <c r="B421" s="2" t="s">
        <v>30</v>
      </c>
      <c r="C421" s="3" t="s">
        <v>273</v>
      </c>
      <c r="D421" s="3" t="s">
        <v>30</v>
      </c>
      <c r="E421" s="3" t="s">
        <v>274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2942</v>
      </c>
      <c r="N421" s="1" t="s">
        <v>30</v>
      </c>
      <c r="O421" s="1" t="s">
        <v>30</v>
      </c>
      <c r="P421" s="1" t="s">
        <v>30</v>
      </c>
      <c r="Q421" s="1" t="s">
        <v>2942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2942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2943</v>
      </c>
      <c r="D422" s="3" t="s">
        <v>30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2942</v>
      </c>
      <c r="N422" s="1" t="s">
        <v>30</v>
      </c>
      <c r="O422" s="1" t="s">
        <v>30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2942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30</v>
      </c>
      <c r="B423" s="2" t="s">
        <v>30</v>
      </c>
      <c r="C423" s="3" t="s">
        <v>275</v>
      </c>
      <c r="D423" s="3" t="s">
        <v>276</v>
      </c>
      <c r="E423" s="3" t="s">
        <v>277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2942</v>
      </c>
      <c r="N423" s="1" t="s">
        <v>30</v>
      </c>
      <c r="O423" s="1" t="s">
        <v>2942</v>
      </c>
      <c r="P423" s="1" t="s">
        <v>2942</v>
      </c>
      <c r="Q423" s="1" t="s">
        <v>2942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2942</v>
      </c>
      <c r="AA423" s="1" t="s">
        <v>2942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30</v>
      </c>
      <c r="B424" s="2" t="s">
        <v>30</v>
      </c>
      <c r="C424" s="3" t="s">
        <v>278</v>
      </c>
      <c r="D424" s="3" t="s">
        <v>279</v>
      </c>
      <c r="E424" s="3" t="s">
        <v>280</v>
      </c>
      <c r="F424" s="3" t="s">
        <v>30</v>
      </c>
      <c r="G424" s="3" t="s">
        <v>2944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2945</v>
      </c>
      <c r="N424" s="1" t="s">
        <v>30</v>
      </c>
      <c r="O424" s="1" t="s">
        <v>2945</v>
      </c>
      <c r="P424" s="1" t="s">
        <v>30</v>
      </c>
      <c r="Q424" s="1" t="s">
        <v>2945</v>
      </c>
      <c r="R424" s="1" t="s">
        <v>30</v>
      </c>
      <c r="S424" s="1" t="s">
        <v>30</v>
      </c>
      <c r="T424" s="1" t="s">
        <v>2945</v>
      </c>
      <c r="U424" s="1" t="s">
        <v>2945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2945</v>
      </c>
      <c r="AA424" s="1" t="s">
        <v>2945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30</v>
      </c>
      <c r="D425" s="3" t="s">
        <v>2946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30</v>
      </c>
      <c r="N425" s="1" t="s">
        <v>30</v>
      </c>
      <c r="O425" s="1" t="s">
        <v>2947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2947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30</v>
      </c>
      <c r="B426" s="2" t="s">
        <v>30</v>
      </c>
      <c r="C426" s="3" t="s">
        <v>30</v>
      </c>
      <c r="D426" s="3" t="s">
        <v>2948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30</v>
      </c>
      <c r="N426" s="1" t="s">
        <v>30</v>
      </c>
      <c r="O426" s="1" t="s">
        <v>2949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2949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30</v>
      </c>
      <c r="B427" s="2" t="s">
        <v>30</v>
      </c>
      <c r="C427" s="3" t="s">
        <v>30</v>
      </c>
      <c r="D427" s="3" t="s">
        <v>30</v>
      </c>
      <c r="E427" s="3" t="s">
        <v>281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30</v>
      </c>
      <c r="N427" s="1" t="s">
        <v>30</v>
      </c>
      <c r="O427" s="1" t="s">
        <v>30</v>
      </c>
      <c r="P427" s="1" t="s">
        <v>30</v>
      </c>
      <c r="Q427" s="1" t="s">
        <v>2950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2950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30</v>
      </c>
      <c r="D428" s="3" t="s">
        <v>2951</v>
      </c>
      <c r="E428" s="3" t="s">
        <v>2952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30</v>
      </c>
      <c r="O428" s="1" t="s">
        <v>2953</v>
      </c>
      <c r="P428" s="1" t="s">
        <v>30</v>
      </c>
      <c r="Q428" s="1" t="s">
        <v>2953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2953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282</v>
      </c>
      <c r="E429" s="3" t="s">
        <v>30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2954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2954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30</v>
      </c>
      <c r="B430" s="2" t="s">
        <v>30</v>
      </c>
      <c r="C430" s="3" t="s">
        <v>283</v>
      </c>
      <c r="D430" s="3" t="s">
        <v>284</v>
      </c>
      <c r="E430" s="3" t="s">
        <v>30</v>
      </c>
      <c r="F430" s="3" t="s">
        <v>30</v>
      </c>
      <c r="G430" s="3" t="s">
        <v>2955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2956</v>
      </c>
      <c r="N430" s="1" t="s">
        <v>2956</v>
      </c>
      <c r="O430" s="1" t="s">
        <v>2957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2956</v>
      </c>
      <c r="U430" s="1" t="s">
        <v>2956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2956</v>
      </c>
      <c r="AA430" s="1" t="s">
        <v>2957</v>
      </c>
      <c r="AB430" s="1" t="s">
        <v>30</v>
      </c>
      <c r="AC430" s="1" t="s">
        <v>2958</v>
      </c>
      <c r="AD430" s="1" t="s">
        <v>2959</v>
      </c>
    </row>
    <row r="431" spans="1:30" x14ac:dyDescent="0.25">
      <c r="A431" s="2" t="s">
        <v>30</v>
      </c>
      <c r="B431" s="2" t="s">
        <v>30</v>
      </c>
      <c r="C431" s="3" t="s">
        <v>285</v>
      </c>
      <c r="D431" s="3" t="s">
        <v>286</v>
      </c>
      <c r="E431" s="3" t="s">
        <v>287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2960</v>
      </c>
      <c r="N431" s="1" t="s">
        <v>30</v>
      </c>
      <c r="O431" s="1" t="s">
        <v>2960</v>
      </c>
      <c r="P431" s="1" t="s">
        <v>30</v>
      </c>
      <c r="Q431" s="1" t="s">
        <v>2960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2960</v>
      </c>
      <c r="AB431" s="1" t="s">
        <v>30</v>
      </c>
      <c r="AC431" s="1" t="s">
        <v>30</v>
      </c>
      <c r="AD431" s="1" t="s">
        <v>2961</v>
      </c>
    </row>
    <row r="432" spans="1:30" x14ac:dyDescent="0.25">
      <c r="A432" s="2" t="s">
        <v>30</v>
      </c>
      <c r="B432" s="2" t="s">
        <v>30</v>
      </c>
      <c r="C432" s="3" t="s">
        <v>288</v>
      </c>
      <c r="D432" s="3" t="s">
        <v>289</v>
      </c>
      <c r="E432" s="3" t="s">
        <v>290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2962</v>
      </c>
      <c r="N432" s="1" t="s">
        <v>30</v>
      </c>
      <c r="O432" s="1" t="s">
        <v>2962</v>
      </c>
      <c r="P432" s="1" t="s">
        <v>30</v>
      </c>
      <c r="Q432" s="1" t="s">
        <v>2962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2962</v>
      </c>
      <c r="AB432" s="1" t="s">
        <v>30</v>
      </c>
      <c r="AC432" s="1" t="s">
        <v>30</v>
      </c>
      <c r="AD432" s="1" t="s">
        <v>2961</v>
      </c>
    </row>
    <row r="433" spans="1:30" x14ac:dyDescent="0.25">
      <c r="A433" s="2" t="s">
        <v>30</v>
      </c>
      <c r="B433" s="2" t="s">
        <v>30</v>
      </c>
      <c r="C433" s="3" t="s">
        <v>291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2963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2963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30</v>
      </c>
      <c r="D434" s="3" t="s">
        <v>30</v>
      </c>
      <c r="E434" s="3" t="s">
        <v>292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30</v>
      </c>
      <c r="N434" s="1" t="s">
        <v>30</v>
      </c>
      <c r="O434" s="1" t="s">
        <v>30</v>
      </c>
      <c r="P434" s="1" t="s">
        <v>30</v>
      </c>
      <c r="Q434" s="1" t="s">
        <v>2963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2963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2964</v>
      </c>
      <c r="B435" s="2" t="s">
        <v>40</v>
      </c>
      <c r="C435" s="3" t="s">
        <v>30</v>
      </c>
      <c r="D435" s="3" t="s">
        <v>30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2965</v>
      </c>
      <c r="K435" s="1" t="s">
        <v>2965</v>
      </c>
      <c r="L435" s="1" t="s">
        <v>30</v>
      </c>
      <c r="M435" s="1" t="s">
        <v>30</v>
      </c>
      <c r="N435" s="1" t="s">
        <v>30</v>
      </c>
      <c r="O435" s="1" t="s">
        <v>30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2965</v>
      </c>
      <c r="AA435" s="1" t="s">
        <v>2965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2966</v>
      </c>
      <c r="B436" s="2" t="s">
        <v>40</v>
      </c>
      <c r="C436" s="3" t="s">
        <v>30</v>
      </c>
      <c r="D436" s="3" t="s">
        <v>30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30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2967</v>
      </c>
      <c r="B437" s="2" t="s">
        <v>40</v>
      </c>
      <c r="C437" s="3" t="s">
        <v>30</v>
      </c>
      <c r="D437" s="3" t="s">
        <v>30</v>
      </c>
      <c r="E437" s="3" t="s">
        <v>30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30</v>
      </c>
      <c r="N437" s="1" t="s">
        <v>30</v>
      </c>
      <c r="O437" s="1" t="s">
        <v>30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30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2968</v>
      </c>
      <c r="B438" s="2" t="s">
        <v>1232</v>
      </c>
      <c r="C438" s="3" t="s">
        <v>30</v>
      </c>
      <c r="D438" s="3" t="s">
        <v>30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30</v>
      </c>
      <c r="N438" s="1" t="s">
        <v>30</v>
      </c>
      <c r="O438" s="1" t="s">
        <v>30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30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2969</v>
      </c>
      <c r="B439" s="2" t="s">
        <v>41</v>
      </c>
      <c r="C439" s="3" t="s">
        <v>30</v>
      </c>
      <c r="D439" s="3" t="s">
        <v>30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30</v>
      </c>
      <c r="N439" s="1" t="s">
        <v>30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30</v>
      </c>
      <c r="AA439" s="1" t="s">
        <v>30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2970</v>
      </c>
      <c r="B440" s="2" t="s">
        <v>41</v>
      </c>
      <c r="C440" s="3" t="s">
        <v>30</v>
      </c>
      <c r="D440" s="3" t="s">
        <v>30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30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2971</v>
      </c>
      <c r="B441" s="2" t="s">
        <v>69</v>
      </c>
      <c r="C441" s="3" t="s">
        <v>30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2972</v>
      </c>
      <c r="K441" s="1" t="s">
        <v>2972</v>
      </c>
      <c r="L441" s="1" t="s">
        <v>30</v>
      </c>
      <c r="M441" s="1" t="s">
        <v>30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2972</v>
      </c>
      <c r="AA441" s="1" t="s">
        <v>2972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2973</v>
      </c>
      <c r="B442" s="2" t="s">
        <v>2974</v>
      </c>
      <c r="C442" s="3" t="s">
        <v>30</v>
      </c>
      <c r="D442" s="3" t="s">
        <v>30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2975</v>
      </c>
      <c r="K442" s="1" t="s">
        <v>2976</v>
      </c>
      <c r="L442" s="1" t="s">
        <v>30</v>
      </c>
      <c r="M442" s="1" t="s">
        <v>30</v>
      </c>
      <c r="N442" s="1" t="s">
        <v>30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2975</v>
      </c>
      <c r="AA442" s="1" t="s">
        <v>2976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2977</v>
      </c>
      <c r="B443" s="2" t="s">
        <v>2974</v>
      </c>
      <c r="C443" s="3" t="s">
        <v>30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30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30</v>
      </c>
      <c r="AA443" s="1" t="s">
        <v>30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2978</v>
      </c>
      <c r="B444" s="2" t="s">
        <v>2979</v>
      </c>
      <c r="C444" s="3" t="s">
        <v>30</v>
      </c>
      <c r="D444" s="3" t="s">
        <v>30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30</v>
      </c>
      <c r="N444" s="1" t="s">
        <v>30</v>
      </c>
      <c r="O444" s="1" t="s">
        <v>30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30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2980</v>
      </c>
      <c r="B445" s="2" t="s">
        <v>2979</v>
      </c>
      <c r="C445" s="3" t="s">
        <v>293</v>
      </c>
      <c r="D445" s="3" t="s">
        <v>294</v>
      </c>
      <c r="E445" s="3" t="s">
        <v>295</v>
      </c>
      <c r="F445" s="3" t="s">
        <v>2981</v>
      </c>
      <c r="G445" s="3" t="s">
        <v>30</v>
      </c>
      <c r="H445" s="3" t="s">
        <v>30</v>
      </c>
      <c r="I445" s="3" t="s">
        <v>30</v>
      </c>
      <c r="J445" s="1" t="s">
        <v>2963</v>
      </c>
      <c r="K445" s="1" t="s">
        <v>2963</v>
      </c>
      <c r="L445" s="1" t="s">
        <v>2963</v>
      </c>
      <c r="M445" s="1" t="s">
        <v>2963</v>
      </c>
      <c r="N445" s="1" t="s">
        <v>2963</v>
      </c>
      <c r="O445" s="1" t="s">
        <v>2963</v>
      </c>
      <c r="P445" s="1" t="s">
        <v>2963</v>
      </c>
      <c r="Q445" s="1" t="s">
        <v>2963</v>
      </c>
      <c r="R445" s="1" t="s">
        <v>2963</v>
      </c>
      <c r="S445" s="1" t="s">
        <v>2963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2963</v>
      </c>
      <c r="AA445" s="1" t="s">
        <v>2963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30</v>
      </c>
      <c r="B446" s="2" t="s">
        <v>30</v>
      </c>
      <c r="C446" s="3" t="s">
        <v>296</v>
      </c>
      <c r="D446" s="3" t="s">
        <v>297</v>
      </c>
      <c r="E446" s="3" t="s">
        <v>298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2963</v>
      </c>
      <c r="N446" s="1" t="s">
        <v>30</v>
      </c>
      <c r="O446" s="1" t="s">
        <v>2963</v>
      </c>
      <c r="P446" s="1" t="s">
        <v>30</v>
      </c>
      <c r="Q446" s="1" t="s">
        <v>2963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2963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30</v>
      </c>
      <c r="B447" s="2" t="s">
        <v>30</v>
      </c>
      <c r="C447" s="3" t="s">
        <v>30</v>
      </c>
      <c r="D447" s="3" t="s">
        <v>30</v>
      </c>
      <c r="E447" s="3" t="s">
        <v>299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30</v>
      </c>
      <c r="N447" s="1" t="s">
        <v>30</v>
      </c>
      <c r="O447" s="1" t="s">
        <v>30</v>
      </c>
      <c r="P447" s="1" t="s">
        <v>30</v>
      </c>
      <c r="Q447" s="1" t="s">
        <v>2963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2963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300</v>
      </c>
      <c r="D448" s="3" t="s">
        <v>301</v>
      </c>
      <c r="E448" s="3" t="s">
        <v>302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30</v>
      </c>
      <c r="M448" s="1" t="s">
        <v>2982</v>
      </c>
      <c r="N448" s="1" t="s">
        <v>30</v>
      </c>
      <c r="O448" s="1" t="s">
        <v>2983</v>
      </c>
      <c r="P448" s="1" t="s">
        <v>30</v>
      </c>
      <c r="Q448" s="1" t="s">
        <v>2983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30</v>
      </c>
      <c r="AA448" s="1" t="s">
        <v>2984</v>
      </c>
      <c r="AB448" s="1" t="s">
        <v>30</v>
      </c>
      <c r="AC448" s="1" t="s">
        <v>30</v>
      </c>
      <c r="AD448" s="1" t="s">
        <v>2985</v>
      </c>
    </row>
    <row r="449" spans="1:30" x14ac:dyDescent="0.25">
      <c r="A449" s="2" t="s">
        <v>30</v>
      </c>
      <c r="B449" s="2" t="s">
        <v>30</v>
      </c>
      <c r="C449" s="3" t="s">
        <v>303</v>
      </c>
      <c r="D449" s="3" t="s">
        <v>304</v>
      </c>
      <c r="E449" s="3" t="s">
        <v>305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2983</v>
      </c>
      <c r="N449" s="1" t="s">
        <v>30</v>
      </c>
      <c r="O449" s="1" t="s">
        <v>2983</v>
      </c>
      <c r="P449" s="1" t="s">
        <v>30</v>
      </c>
      <c r="Q449" s="1" t="s">
        <v>2983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2983</v>
      </c>
      <c r="AB449" s="1" t="s">
        <v>30</v>
      </c>
      <c r="AC449" s="1" t="s">
        <v>30</v>
      </c>
      <c r="AD449" s="1" t="s">
        <v>2985</v>
      </c>
    </row>
    <row r="450" spans="1:30" x14ac:dyDescent="0.25">
      <c r="A450" s="2" t="s">
        <v>30</v>
      </c>
      <c r="B450" s="2" t="s">
        <v>30</v>
      </c>
      <c r="C450" s="3" t="s">
        <v>306</v>
      </c>
      <c r="D450" s="3" t="s">
        <v>307</v>
      </c>
      <c r="E450" s="3" t="s">
        <v>308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2986</v>
      </c>
      <c r="N450" s="1" t="s">
        <v>30</v>
      </c>
      <c r="O450" s="1" t="s">
        <v>2986</v>
      </c>
      <c r="P450" s="1" t="s">
        <v>30</v>
      </c>
      <c r="Q450" s="1" t="s">
        <v>2986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2986</v>
      </c>
      <c r="AB450" s="1" t="s">
        <v>30</v>
      </c>
      <c r="AC450" s="1" t="s">
        <v>30</v>
      </c>
      <c r="AD450" s="1" t="s">
        <v>2987</v>
      </c>
    </row>
    <row r="451" spans="1:30" x14ac:dyDescent="0.25">
      <c r="A451" s="2" t="s">
        <v>30</v>
      </c>
      <c r="B451" s="2" t="s">
        <v>30</v>
      </c>
      <c r="C451" s="3" t="s">
        <v>309</v>
      </c>
      <c r="D451" s="3" t="s">
        <v>30</v>
      </c>
      <c r="E451" s="3" t="s">
        <v>310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2988</v>
      </c>
      <c r="M451" s="1" t="s">
        <v>2988</v>
      </c>
      <c r="N451" s="1" t="s">
        <v>30</v>
      </c>
      <c r="O451" s="1" t="s">
        <v>30</v>
      </c>
      <c r="P451" s="1" t="s">
        <v>2988</v>
      </c>
      <c r="Q451" s="1" t="s">
        <v>2988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2988</v>
      </c>
      <c r="AA451" s="1" t="s">
        <v>2988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30</v>
      </c>
      <c r="D452" s="3" t="s">
        <v>311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30</v>
      </c>
      <c r="N452" s="1" t="s">
        <v>30</v>
      </c>
      <c r="O452" s="1" t="s">
        <v>2988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2988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312</v>
      </c>
      <c r="D453" s="3" t="s">
        <v>313</v>
      </c>
      <c r="E453" s="3" t="s">
        <v>314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2989</v>
      </c>
      <c r="N453" s="1" t="s">
        <v>30</v>
      </c>
      <c r="O453" s="1" t="s">
        <v>2989</v>
      </c>
      <c r="P453" s="1" t="s">
        <v>30</v>
      </c>
      <c r="Q453" s="1" t="s">
        <v>2989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2990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30</v>
      </c>
      <c r="B454" s="2" t="s">
        <v>30</v>
      </c>
      <c r="C454" s="3" t="s">
        <v>30</v>
      </c>
      <c r="D454" s="3" t="s">
        <v>30</v>
      </c>
      <c r="E454" s="3" t="s">
        <v>2991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2992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2992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315</v>
      </c>
      <c r="D455" s="3" t="s">
        <v>316</v>
      </c>
      <c r="E455" s="3" t="s">
        <v>317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2989</v>
      </c>
      <c r="N455" s="1" t="s">
        <v>30</v>
      </c>
      <c r="O455" s="1" t="s">
        <v>2989</v>
      </c>
      <c r="P455" s="1" t="s">
        <v>30</v>
      </c>
      <c r="Q455" s="1" t="s">
        <v>2989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2990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318</v>
      </c>
      <c r="D456" s="3" t="s">
        <v>2993</v>
      </c>
      <c r="E456" s="3" t="s">
        <v>319</v>
      </c>
      <c r="F456" s="3" t="s">
        <v>30</v>
      </c>
      <c r="G456" s="3" t="s">
        <v>2994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2995</v>
      </c>
      <c r="N456" s="1" t="s">
        <v>2995</v>
      </c>
      <c r="O456" s="1" t="s">
        <v>2995</v>
      </c>
      <c r="P456" s="1" t="s">
        <v>30</v>
      </c>
      <c r="Q456" s="1" t="s">
        <v>2995</v>
      </c>
      <c r="R456" s="1" t="s">
        <v>30</v>
      </c>
      <c r="S456" s="1" t="s">
        <v>30</v>
      </c>
      <c r="T456" s="1" t="s">
        <v>2995</v>
      </c>
      <c r="U456" s="1" t="s">
        <v>2995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2995</v>
      </c>
      <c r="AA456" s="1" t="s">
        <v>2995</v>
      </c>
      <c r="AB456" s="1" t="s">
        <v>30</v>
      </c>
      <c r="AC456" s="1" t="s">
        <v>2996</v>
      </c>
      <c r="AD456" s="1" t="s">
        <v>2996</v>
      </c>
    </row>
    <row r="457" spans="1:30" x14ac:dyDescent="0.25">
      <c r="A457" s="2" t="s">
        <v>30</v>
      </c>
      <c r="B457" s="2" t="s">
        <v>30</v>
      </c>
      <c r="C457" s="3" t="s">
        <v>30</v>
      </c>
      <c r="D457" s="3" t="s">
        <v>30</v>
      </c>
      <c r="E457" s="3" t="s">
        <v>320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2997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30</v>
      </c>
      <c r="AA457" s="1" t="s">
        <v>2997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2998</v>
      </c>
      <c r="D458" s="3" t="s">
        <v>30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2999</v>
      </c>
      <c r="N458" s="1" t="s">
        <v>30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2999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30</v>
      </c>
      <c r="B459" s="2" t="s">
        <v>30</v>
      </c>
      <c r="C459" s="3" t="s">
        <v>321</v>
      </c>
      <c r="D459" s="3" t="s">
        <v>322</v>
      </c>
      <c r="E459" s="3" t="s">
        <v>323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3000</v>
      </c>
      <c r="M459" s="1" t="s">
        <v>3000</v>
      </c>
      <c r="N459" s="1" t="s">
        <v>30</v>
      </c>
      <c r="O459" s="1" t="s">
        <v>3000</v>
      </c>
      <c r="P459" s="1" t="s">
        <v>30</v>
      </c>
      <c r="Q459" s="1" t="s">
        <v>3000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3000</v>
      </c>
      <c r="AA459" s="1" t="s">
        <v>3000</v>
      </c>
      <c r="AB459" s="1" t="s">
        <v>30</v>
      </c>
      <c r="AC459" s="1" t="s">
        <v>324</v>
      </c>
      <c r="AD459" s="1" t="s">
        <v>324</v>
      </c>
    </row>
    <row r="460" spans="1:30" x14ac:dyDescent="0.25">
      <c r="A460" s="2" t="s">
        <v>30</v>
      </c>
      <c r="B460" s="2" t="s">
        <v>30</v>
      </c>
      <c r="C460" s="3" t="s">
        <v>325</v>
      </c>
      <c r="D460" s="3" t="s">
        <v>326</v>
      </c>
      <c r="E460" s="3" t="s">
        <v>327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3001</v>
      </c>
      <c r="N460" s="1" t="s">
        <v>30</v>
      </c>
      <c r="O460" s="1" t="s">
        <v>3002</v>
      </c>
      <c r="P460" s="1" t="s">
        <v>30</v>
      </c>
      <c r="Q460" s="1" t="s">
        <v>3002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3003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30</v>
      </c>
      <c r="B461" s="2" t="s">
        <v>30</v>
      </c>
      <c r="C461" s="3" t="s">
        <v>328</v>
      </c>
      <c r="D461" s="3" t="s">
        <v>30</v>
      </c>
      <c r="E461" s="3" t="s">
        <v>30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3004</v>
      </c>
      <c r="N461" s="1" t="s">
        <v>30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3004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30</v>
      </c>
      <c r="B462" s="2" t="s">
        <v>30</v>
      </c>
      <c r="C462" s="3" t="s">
        <v>329</v>
      </c>
      <c r="D462" s="3" t="s">
        <v>330</v>
      </c>
      <c r="E462" s="3" t="s">
        <v>331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3005</v>
      </c>
      <c r="N462" s="1" t="s">
        <v>30</v>
      </c>
      <c r="O462" s="1" t="s">
        <v>3006</v>
      </c>
      <c r="P462" s="1" t="s">
        <v>30</v>
      </c>
      <c r="Q462" s="1" t="s">
        <v>3007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3008</v>
      </c>
      <c r="AB462" s="1" t="s">
        <v>30</v>
      </c>
      <c r="AC462" s="1" t="s">
        <v>30</v>
      </c>
      <c r="AD462" s="1" t="s">
        <v>332</v>
      </c>
    </row>
    <row r="463" spans="1:30" x14ac:dyDescent="0.25">
      <c r="A463" s="2" t="s">
        <v>30</v>
      </c>
      <c r="B463" s="2" t="s">
        <v>30</v>
      </c>
      <c r="C463" s="3" t="s">
        <v>30</v>
      </c>
      <c r="D463" s="3" t="s">
        <v>30</v>
      </c>
      <c r="E463" s="3" t="s">
        <v>335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2184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2184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30</v>
      </c>
      <c r="B464" s="2" t="s">
        <v>30</v>
      </c>
      <c r="C464" s="3" t="s">
        <v>333</v>
      </c>
      <c r="D464" s="3" t="s">
        <v>334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2184</v>
      </c>
      <c r="N464" s="1" t="s">
        <v>30</v>
      </c>
      <c r="O464" s="1" t="s">
        <v>2184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2184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3009</v>
      </c>
      <c r="D465" s="3" t="s">
        <v>336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3010</v>
      </c>
      <c r="N465" s="1" t="s">
        <v>3011</v>
      </c>
      <c r="O465" s="1" t="s">
        <v>3010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3011</v>
      </c>
      <c r="AA465" s="1" t="s">
        <v>3012</v>
      </c>
      <c r="AB465" s="1" t="s">
        <v>30</v>
      </c>
      <c r="AC465" s="1" t="s">
        <v>30</v>
      </c>
      <c r="AD465" s="1" t="s">
        <v>3013</v>
      </c>
    </row>
    <row r="466" spans="1:30" x14ac:dyDescent="0.25">
      <c r="A466" s="2" t="s">
        <v>30</v>
      </c>
      <c r="B466" s="2" t="s">
        <v>30</v>
      </c>
      <c r="C466" s="3" t="s">
        <v>337</v>
      </c>
      <c r="D466" s="3" t="s">
        <v>338</v>
      </c>
      <c r="E466" s="3" t="s">
        <v>339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3014</v>
      </c>
      <c r="N466" s="1" t="s">
        <v>30</v>
      </c>
      <c r="O466" s="1" t="s">
        <v>3014</v>
      </c>
      <c r="P466" s="1" t="s">
        <v>30</v>
      </c>
      <c r="Q466" s="1" t="s">
        <v>3014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3014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30</v>
      </c>
      <c r="B467" s="2" t="s">
        <v>30</v>
      </c>
      <c r="C467" s="3" t="s">
        <v>3015</v>
      </c>
      <c r="D467" s="3" t="s">
        <v>3016</v>
      </c>
      <c r="E467" s="3" t="s">
        <v>30</v>
      </c>
      <c r="F467" s="3" t="s">
        <v>30</v>
      </c>
      <c r="G467" s="3" t="s">
        <v>30</v>
      </c>
      <c r="H467" s="3" t="s">
        <v>3017</v>
      </c>
      <c r="I467" s="3" t="s">
        <v>30</v>
      </c>
      <c r="J467" s="1" t="s">
        <v>30</v>
      </c>
      <c r="K467" s="1" t="s">
        <v>30</v>
      </c>
      <c r="L467" s="1" t="s">
        <v>3018</v>
      </c>
      <c r="M467" s="1" t="s">
        <v>3014</v>
      </c>
      <c r="N467" s="1" t="s">
        <v>3018</v>
      </c>
      <c r="O467" s="1" t="s">
        <v>3014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3018</v>
      </c>
      <c r="W467" s="1" t="s">
        <v>3014</v>
      </c>
      <c r="X467" s="1" t="s">
        <v>30</v>
      </c>
      <c r="Y467" s="1" t="s">
        <v>30</v>
      </c>
      <c r="Z467" s="1" t="s">
        <v>3018</v>
      </c>
      <c r="AA467" s="1" t="s">
        <v>3014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30</v>
      </c>
      <c r="B468" s="2" t="s">
        <v>30</v>
      </c>
      <c r="C468" s="3" t="s">
        <v>340</v>
      </c>
      <c r="D468" s="3" t="s">
        <v>30</v>
      </c>
      <c r="E468" s="3" t="s">
        <v>341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3019</v>
      </c>
      <c r="N468" s="1" t="s">
        <v>30</v>
      </c>
      <c r="O468" s="1" t="s">
        <v>30</v>
      </c>
      <c r="P468" s="1" t="s">
        <v>30</v>
      </c>
      <c r="Q468" s="1" t="s">
        <v>3019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3019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30</v>
      </c>
      <c r="B469" s="2" t="s">
        <v>30</v>
      </c>
      <c r="C469" s="3" t="s">
        <v>342</v>
      </c>
      <c r="D469" s="3" t="s">
        <v>343</v>
      </c>
      <c r="E469" s="3" t="s">
        <v>344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3020</v>
      </c>
      <c r="N469" s="1" t="s">
        <v>30</v>
      </c>
      <c r="O469" s="1" t="s">
        <v>3020</v>
      </c>
      <c r="P469" s="1" t="s">
        <v>3020</v>
      </c>
      <c r="Q469" s="1" t="s">
        <v>3020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3020</v>
      </c>
      <c r="AA469" s="1" t="s">
        <v>3020</v>
      </c>
      <c r="AB469" s="1" t="s">
        <v>30</v>
      </c>
      <c r="AC469" s="1" t="s">
        <v>3021</v>
      </c>
      <c r="AD469" s="1" t="s">
        <v>3021</v>
      </c>
    </row>
    <row r="470" spans="1:30" x14ac:dyDescent="0.25">
      <c r="A470" s="2" t="s">
        <v>30</v>
      </c>
      <c r="B470" s="2" t="s">
        <v>30</v>
      </c>
      <c r="C470" s="3" t="s">
        <v>30</v>
      </c>
      <c r="D470" s="3" t="s">
        <v>3022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3023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3024</v>
      </c>
      <c r="AB470" s="1" t="s">
        <v>30</v>
      </c>
      <c r="AC470" s="1" t="s">
        <v>30</v>
      </c>
      <c r="AD470" s="1" t="s">
        <v>2610</v>
      </c>
    </row>
    <row r="471" spans="1:30" x14ac:dyDescent="0.25">
      <c r="A471" s="2" t="s">
        <v>30</v>
      </c>
      <c r="B471" s="2" t="s">
        <v>30</v>
      </c>
      <c r="C471" s="3" t="s">
        <v>30</v>
      </c>
      <c r="D471" s="3" t="s">
        <v>346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30</v>
      </c>
      <c r="N471" s="1" t="s">
        <v>30</v>
      </c>
      <c r="O471" s="1" t="s">
        <v>3025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3025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30</v>
      </c>
      <c r="B472" s="2" t="s">
        <v>30</v>
      </c>
      <c r="C472" s="3" t="s">
        <v>30</v>
      </c>
      <c r="D472" s="3" t="s">
        <v>347</v>
      </c>
      <c r="E472" s="3" t="s">
        <v>348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30</v>
      </c>
      <c r="N472" s="1" t="s">
        <v>3026</v>
      </c>
      <c r="O472" s="1" t="s">
        <v>2200</v>
      </c>
      <c r="P472" s="1" t="s">
        <v>3026</v>
      </c>
      <c r="Q472" s="1" t="s">
        <v>2200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3026</v>
      </c>
      <c r="AA472" s="1" t="s">
        <v>2201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30</v>
      </c>
      <c r="D473" s="3" t="s">
        <v>30</v>
      </c>
      <c r="E473" s="3" t="s">
        <v>354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30</v>
      </c>
      <c r="N473" s="1" t="s">
        <v>30</v>
      </c>
      <c r="O473" s="1" t="s">
        <v>30</v>
      </c>
      <c r="P473" s="1" t="s">
        <v>30</v>
      </c>
      <c r="Q473" s="1" t="s">
        <v>3027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3027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345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3020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3020</v>
      </c>
      <c r="AB474" s="1" t="s">
        <v>30</v>
      </c>
      <c r="AC474" s="1" t="s">
        <v>30</v>
      </c>
      <c r="AD474" s="1" t="s">
        <v>3021</v>
      </c>
    </row>
    <row r="475" spans="1:30" x14ac:dyDescent="0.25">
      <c r="A475" s="2" t="s">
        <v>30</v>
      </c>
      <c r="B475" s="2" t="s">
        <v>30</v>
      </c>
      <c r="C475" s="3" t="s">
        <v>3028</v>
      </c>
      <c r="D475" s="3" t="s">
        <v>30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2200</v>
      </c>
      <c r="N475" s="1" t="s">
        <v>30</v>
      </c>
      <c r="O475" s="1" t="s">
        <v>30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2201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30</v>
      </c>
      <c r="B476" s="2" t="s">
        <v>30</v>
      </c>
      <c r="C476" s="3" t="s">
        <v>30</v>
      </c>
      <c r="D476" s="3" t="s">
        <v>349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30</v>
      </c>
      <c r="N476" s="1" t="s">
        <v>30</v>
      </c>
      <c r="O476" s="1" t="s">
        <v>3029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3030</v>
      </c>
      <c r="AB476" s="1" t="s">
        <v>30</v>
      </c>
      <c r="AC476" s="1" t="s">
        <v>30</v>
      </c>
      <c r="AD476" s="1" t="s">
        <v>82</v>
      </c>
    </row>
    <row r="477" spans="1:30" x14ac:dyDescent="0.25">
      <c r="A477" s="2" t="s">
        <v>30</v>
      </c>
      <c r="B477" s="2" t="s">
        <v>30</v>
      </c>
      <c r="C477" s="3" t="s">
        <v>350</v>
      </c>
      <c r="D477" s="3" t="s">
        <v>351</v>
      </c>
      <c r="E477" s="3" t="s">
        <v>30</v>
      </c>
      <c r="F477" s="3" t="s">
        <v>30</v>
      </c>
      <c r="G477" s="3" t="s">
        <v>3031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3027</v>
      </c>
      <c r="N477" s="1" t="s">
        <v>30</v>
      </c>
      <c r="O477" s="1" t="s">
        <v>3027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3027</v>
      </c>
      <c r="U477" s="1" t="s">
        <v>3032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3027</v>
      </c>
      <c r="AA477" s="1" t="s">
        <v>3033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30</v>
      </c>
      <c r="B478" s="2" t="s">
        <v>30</v>
      </c>
      <c r="C478" s="3" t="s">
        <v>352</v>
      </c>
      <c r="D478" s="3" t="s">
        <v>353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3034</v>
      </c>
      <c r="M478" s="1" t="s">
        <v>3035</v>
      </c>
      <c r="N478" s="1" t="s">
        <v>30</v>
      </c>
      <c r="O478" s="1" t="s">
        <v>3036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3034</v>
      </c>
      <c r="AA478" s="1" t="s">
        <v>3037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30</v>
      </c>
      <c r="B479" s="2" t="s">
        <v>30</v>
      </c>
      <c r="C479" s="3" t="s">
        <v>30</v>
      </c>
      <c r="D479" s="3" t="s">
        <v>356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30</v>
      </c>
      <c r="N479" s="1" t="s">
        <v>30</v>
      </c>
      <c r="O479" s="1" t="s">
        <v>2192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2192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1598</v>
      </c>
      <c r="D480" s="3" t="s">
        <v>1599</v>
      </c>
      <c r="E480" s="3" t="s">
        <v>1600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3038</v>
      </c>
      <c r="N480" s="1" t="s">
        <v>30</v>
      </c>
      <c r="O480" s="1" t="s">
        <v>3038</v>
      </c>
      <c r="P480" s="1" t="s">
        <v>30</v>
      </c>
      <c r="Q480" s="1" t="s">
        <v>3038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3038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1601</v>
      </c>
      <c r="D481" s="3" t="s">
        <v>1602</v>
      </c>
      <c r="E481" s="3" t="s">
        <v>1603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3039</v>
      </c>
      <c r="N481" s="1" t="s">
        <v>30</v>
      </c>
      <c r="O481" s="1" t="s">
        <v>3039</v>
      </c>
      <c r="P481" s="1" t="s">
        <v>30</v>
      </c>
      <c r="Q481" s="1" t="s">
        <v>3039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3039</v>
      </c>
      <c r="AB481" s="1" t="s">
        <v>30</v>
      </c>
      <c r="AC481" s="1" t="s">
        <v>30</v>
      </c>
      <c r="AD481" s="1" t="s">
        <v>3040</v>
      </c>
    </row>
    <row r="482" spans="1:30" x14ac:dyDescent="0.25">
      <c r="A482" s="2" t="s">
        <v>30</v>
      </c>
      <c r="B482" s="2" t="s">
        <v>30</v>
      </c>
      <c r="C482" s="3" t="s">
        <v>1604</v>
      </c>
      <c r="D482" s="3" t="s">
        <v>1605</v>
      </c>
      <c r="E482" s="3" t="s">
        <v>1606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3041</v>
      </c>
      <c r="N482" s="1" t="s">
        <v>3041</v>
      </c>
      <c r="O482" s="1" t="s">
        <v>3041</v>
      </c>
      <c r="P482" s="1" t="s">
        <v>3041</v>
      </c>
      <c r="Q482" s="1" t="s">
        <v>3041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3041</v>
      </c>
      <c r="AA482" s="1" t="s">
        <v>3041</v>
      </c>
      <c r="AB482" s="1" t="s">
        <v>30</v>
      </c>
      <c r="AC482" s="1" t="s">
        <v>3042</v>
      </c>
      <c r="AD482" s="1" t="s">
        <v>3042</v>
      </c>
    </row>
    <row r="483" spans="1:30" x14ac:dyDescent="0.25">
      <c r="A483" s="2" t="s">
        <v>3043</v>
      </c>
      <c r="B483" s="2" t="s">
        <v>3044</v>
      </c>
      <c r="C483" s="3" t="s">
        <v>30</v>
      </c>
      <c r="D483" s="3" t="s">
        <v>30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30</v>
      </c>
      <c r="N483" s="1" t="s">
        <v>30</v>
      </c>
      <c r="O483" s="1" t="s">
        <v>30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30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3045</v>
      </c>
      <c r="B484" s="2" t="s">
        <v>3044</v>
      </c>
      <c r="C484" s="3" t="s">
        <v>30</v>
      </c>
      <c r="D484" s="3" t="s">
        <v>30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30</v>
      </c>
      <c r="N484" s="1" t="s">
        <v>30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30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3046</v>
      </c>
      <c r="B485" s="2" t="s">
        <v>42</v>
      </c>
      <c r="C485" s="3" t="s">
        <v>30</v>
      </c>
      <c r="D485" s="3" t="s">
        <v>30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30</v>
      </c>
      <c r="N485" s="1" t="s">
        <v>30</v>
      </c>
      <c r="O485" s="1" t="s">
        <v>30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30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3047</v>
      </c>
      <c r="B486" s="2" t="s">
        <v>42</v>
      </c>
      <c r="C486" s="3" t="s">
        <v>30</v>
      </c>
      <c r="D486" s="3" t="s">
        <v>30</v>
      </c>
      <c r="E486" s="3" t="s">
        <v>30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3048</v>
      </c>
      <c r="K486" s="1" t="s">
        <v>3048</v>
      </c>
      <c r="L486" s="1" t="s">
        <v>30</v>
      </c>
      <c r="M486" s="1" t="s">
        <v>30</v>
      </c>
      <c r="N486" s="1" t="s">
        <v>30</v>
      </c>
      <c r="O486" s="1" t="s">
        <v>30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3048</v>
      </c>
      <c r="AA486" s="1" t="s">
        <v>3048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3049</v>
      </c>
      <c r="B487" s="2" t="s">
        <v>1610</v>
      </c>
      <c r="C487" s="3" t="s">
        <v>30</v>
      </c>
      <c r="D487" s="3" t="s">
        <v>30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30</v>
      </c>
      <c r="N487" s="1" t="s">
        <v>30</v>
      </c>
      <c r="O487" s="1" t="s">
        <v>30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30</v>
      </c>
      <c r="AB487" s="1" t="s">
        <v>3050</v>
      </c>
      <c r="AC487" s="1" t="s">
        <v>3050</v>
      </c>
      <c r="AD487" s="1" t="s">
        <v>3050</v>
      </c>
    </row>
    <row r="488" spans="1:30" x14ac:dyDescent="0.25">
      <c r="A488" s="2" t="s">
        <v>3051</v>
      </c>
      <c r="B488" s="2" t="s">
        <v>43</v>
      </c>
      <c r="C488" s="3" t="s">
        <v>30</v>
      </c>
      <c r="D488" s="3" t="s">
        <v>30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3052</v>
      </c>
      <c r="K488" s="1" t="s">
        <v>3052</v>
      </c>
      <c r="L488" s="1" t="s">
        <v>30</v>
      </c>
      <c r="M488" s="1" t="s">
        <v>30</v>
      </c>
      <c r="N488" s="1" t="s">
        <v>30</v>
      </c>
      <c r="O488" s="1" t="s">
        <v>30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3052</v>
      </c>
      <c r="AA488" s="1" t="s">
        <v>3052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3053</v>
      </c>
      <c r="B489" s="2" t="s">
        <v>43</v>
      </c>
      <c r="C489" s="3" t="s">
        <v>1607</v>
      </c>
      <c r="D489" s="3" t="s">
        <v>1608</v>
      </c>
      <c r="E489" s="3" t="s">
        <v>1609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3054</v>
      </c>
      <c r="K489" s="1" t="s">
        <v>3054</v>
      </c>
      <c r="L489" s="1" t="s">
        <v>30</v>
      </c>
      <c r="M489" s="1" t="s">
        <v>2339</v>
      </c>
      <c r="N489" s="1" t="s">
        <v>30</v>
      </c>
      <c r="O489" s="1" t="s">
        <v>2339</v>
      </c>
      <c r="P489" s="1" t="s">
        <v>30</v>
      </c>
      <c r="Q489" s="1" t="s">
        <v>2339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3054</v>
      </c>
      <c r="AA489" s="1" t="s">
        <v>3055</v>
      </c>
      <c r="AB489" s="1" t="s">
        <v>30</v>
      </c>
      <c r="AC489" s="1" t="s">
        <v>30</v>
      </c>
      <c r="AD489" s="1" t="s">
        <v>2340</v>
      </c>
    </row>
    <row r="490" spans="1:30" x14ac:dyDescent="0.25">
      <c r="A490" s="2" t="s">
        <v>30</v>
      </c>
      <c r="B490" s="2" t="s">
        <v>30</v>
      </c>
      <c r="C490" s="3" t="s">
        <v>3056</v>
      </c>
      <c r="D490" s="3" t="s">
        <v>30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3057</v>
      </c>
      <c r="N490" s="1" t="s">
        <v>30</v>
      </c>
      <c r="O490" s="1" t="s">
        <v>30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3057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1613</v>
      </c>
      <c r="D491" s="3" t="s">
        <v>1614</v>
      </c>
      <c r="E491" s="3" t="s">
        <v>1615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3058</v>
      </c>
      <c r="N491" s="1" t="s">
        <v>30</v>
      </c>
      <c r="O491" s="1" t="s">
        <v>3058</v>
      </c>
      <c r="P491" s="1" t="s">
        <v>30</v>
      </c>
      <c r="Q491" s="1" t="s">
        <v>3058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3058</v>
      </c>
      <c r="AB491" s="1" t="s">
        <v>30</v>
      </c>
      <c r="AC491" s="1" t="s">
        <v>30</v>
      </c>
      <c r="AD491" s="1" t="s">
        <v>3059</v>
      </c>
    </row>
    <row r="492" spans="1:30" x14ac:dyDescent="0.25">
      <c r="A492" s="2" t="s">
        <v>30</v>
      </c>
      <c r="B492" s="2" t="s">
        <v>30</v>
      </c>
      <c r="C492" s="3" t="s">
        <v>1616</v>
      </c>
      <c r="D492" s="3" t="s">
        <v>1617</v>
      </c>
      <c r="E492" s="3" t="s">
        <v>1618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3060</v>
      </c>
      <c r="N492" s="1" t="s">
        <v>30</v>
      </c>
      <c r="O492" s="1" t="s">
        <v>3060</v>
      </c>
      <c r="P492" s="1" t="s">
        <v>30</v>
      </c>
      <c r="Q492" s="1" t="s">
        <v>3061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3062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30</v>
      </c>
      <c r="D493" s="3" t="s">
        <v>30</v>
      </c>
      <c r="E493" s="3" t="s">
        <v>1619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30</v>
      </c>
      <c r="N493" s="1" t="s">
        <v>30</v>
      </c>
      <c r="O493" s="1" t="s">
        <v>30</v>
      </c>
      <c r="P493" s="1" t="s">
        <v>30</v>
      </c>
      <c r="Q493" s="1" t="s">
        <v>3063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3064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30</v>
      </c>
      <c r="D494" s="3" t="s">
        <v>30</v>
      </c>
      <c r="E494" s="3" t="s">
        <v>1620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30</v>
      </c>
      <c r="N494" s="1" t="s">
        <v>30</v>
      </c>
      <c r="O494" s="1" t="s">
        <v>30</v>
      </c>
      <c r="P494" s="1" t="s">
        <v>30</v>
      </c>
      <c r="Q494" s="1" t="s">
        <v>3065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3066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30</v>
      </c>
      <c r="B495" s="2" t="s">
        <v>30</v>
      </c>
      <c r="C495" s="3" t="s">
        <v>3067</v>
      </c>
      <c r="D495" s="3" t="s">
        <v>30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3068</v>
      </c>
      <c r="N495" s="1" t="s">
        <v>30</v>
      </c>
      <c r="O495" s="1" t="s">
        <v>30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3068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1645</v>
      </c>
      <c r="E496" s="3" t="s">
        <v>30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30</v>
      </c>
      <c r="O496" s="1" t="s">
        <v>3069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3070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1646</v>
      </c>
      <c r="D497" s="3" t="s">
        <v>1647</v>
      </c>
      <c r="E497" s="3" t="s">
        <v>30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3071</v>
      </c>
      <c r="N497" s="1" t="s">
        <v>30</v>
      </c>
      <c r="O497" s="1" t="s">
        <v>3071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3072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30</v>
      </c>
      <c r="B498" s="2" t="s">
        <v>30</v>
      </c>
      <c r="C498" s="3" t="s">
        <v>1648</v>
      </c>
      <c r="D498" s="3" t="s">
        <v>30</v>
      </c>
      <c r="E498" s="3" t="s">
        <v>30</v>
      </c>
      <c r="F498" s="3" t="s">
        <v>30</v>
      </c>
      <c r="G498" s="3" t="s">
        <v>3073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3074</v>
      </c>
      <c r="N498" s="1" t="s">
        <v>30</v>
      </c>
      <c r="O498" s="1" t="s">
        <v>30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3074</v>
      </c>
      <c r="U498" s="1" t="s">
        <v>3074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3074</v>
      </c>
      <c r="AA498" s="1" t="s">
        <v>3074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1621</v>
      </c>
      <c r="D499" s="3" t="s">
        <v>1622</v>
      </c>
      <c r="E499" s="3" t="s">
        <v>30</v>
      </c>
      <c r="F499" s="3" t="s">
        <v>30</v>
      </c>
      <c r="G499" s="3" t="s">
        <v>3075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30</v>
      </c>
      <c r="M499" s="1" t="s">
        <v>3076</v>
      </c>
      <c r="N499" s="1" t="s">
        <v>30</v>
      </c>
      <c r="O499" s="1" t="s">
        <v>3076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3077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30</v>
      </c>
      <c r="AA499" s="1" t="s">
        <v>3078</v>
      </c>
      <c r="AB499" s="1" t="s">
        <v>30</v>
      </c>
      <c r="AC499" s="1" t="s">
        <v>30</v>
      </c>
      <c r="AD499" s="1" t="s">
        <v>3079</v>
      </c>
    </row>
    <row r="500" spans="1:30" x14ac:dyDescent="0.25">
      <c r="A500" s="2" t="s">
        <v>30</v>
      </c>
      <c r="B500" s="2" t="s">
        <v>30</v>
      </c>
      <c r="C500" s="3" t="s">
        <v>952</v>
      </c>
      <c r="D500" s="3" t="s">
        <v>953</v>
      </c>
      <c r="E500" s="3" t="s">
        <v>954</v>
      </c>
      <c r="F500" s="3" t="s">
        <v>30</v>
      </c>
      <c r="G500" s="3" t="s">
        <v>3080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3081</v>
      </c>
      <c r="N500" s="1" t="s">
        <v>30</v>
      </c>
      <c r="O500" s="1" t="s">
        <v>3081</v>
      </c>
      <c r="P500" s="1" t="s">
        <v>30</v>
      </c>
      <c r="Q500" s="1" t="s">
        <v>3081</v>
      </c>
      <c r="R500" s="1" t="s">
        <v>30</v>
      </c>
      <c r="S500" s="1" t="s">
        <v>30</v>
      </c>
      <c r="T500" s="1" t="s">
        <v>30</v>
      </c>
      <c r="U500" s="1" t="s">
        <v>3081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3081</v>
      </c>
      <c r="AB500" s="1" t="s">
        <v>30</v>
      </c>
      <c r="AC500" s="1" t="s">
        <v>30</v>
      </c>
      <c r="AD500" s="1" t="s">
        <v>955</v>
      </c>
    </row>
    <row r="501" spans="1:30" x14ac:dyDescent="0.25">
      <c r="A501" s="2" t="s">
        <v>30</v>
      </c>
      <c r="B501" s="2" t="s">
        <v>30</v>
      </c>
      <c r="C501" s="3" t="s">
        <v>956</v>
      </c>
      <c r="D501" s="3" t="s">
        <v>30</v>
      </c>
      <c r="E501" s="3" t="s">
        <v>957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3082</v>
      </c>
      <c r="M501" s="1" t="s">
        <v>3083</v>
      </c>
      <c r="N501" s="1" t="s">
        <v>30</v>
      </c>
      <c r="O501" s="1" t="s">
        <v>30</v>
      </c>
      <c r="P501" s="1" t="s">
        <v>30</v>
      </c>
      <c r="Q501" s="1" t="s">
        <v>3083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3082</v>
      </c>
      <c r="AA501" s="1" t="s">
        <v>3083</v>
      </c>
      <c r="AB501" s="1" t="s">
        <v>30</v>
      </c>
      <c r="AC501" s="1" t="s">
        <v>30</v>
      </c>
      <c r="AD501" s="1" t="s">
        <v>3084</v>
      </c>
    </row>
    <row r="502" spans="1:30" x14ac:dyDescent="0.25">
      <c r="A502" s="2" t="s">
        <v>30</v>
      </c>
      <c r="B502" s="2" t="s">
        <v>30</v>
      </c>
      <c r="C502" s="3" t="s">
        <v>30</v>
      </c>
      <c r="D502" s="3" t="s">
        <v>959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3082</v>
      </c>
      <c r="O502" s="1" t="s">
        <v>3082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3082</v>
      </c>
      <c r="AA502" s="1" t="s">
        <v>3082</v>
      </c>
      <c r="AB502" s="1" t="s">
        <v>30</v>
      </c>
      <c r="AC502" s="1" t="s">
        <v>30</v>
      </c>
      <c r="AD502" s="1" t="s">
        <v>958</v>
      </c>
    </row>
    <row r="503" spans="1:30" x14ac:dyDescent="0.25">
      <c r="A503" s="2" t="s">
        <v>30</v>
      </c>
      <c r="B503" s="2" t="s">
        <v>30</v>
      </c>
      <c r="C503" s="3" t="s">
        <v>960</v>
      </c>
      <c r="D503" s="3" t="s">
        <v>961</v>
      </c>
      <c r="E503" s="3" t="s">
        <v>962</v>
      </c>
      <c r="F503" s="3" t="s">
        <v>30</v>
      </c>
      <c r="G503" s="3" t="s">
        <v>3085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3086</v>
      </c>
      <c r="N503" s="1" t="s">
        <v>30</v>
      </c>
      <c r="O503" s="1" t="s">
        <v>3087</v>
      </c>
      <c r="P503" s="1" t="s">
        <v>30</v>
      </c>
      <c r="Q503" s="1" t="s">
        <v>3086</v>
      </c>
      <c r="R503" s="1" t="s">
        <v>30</v>
      </c>
      <c r="S503" s="1" t="s">
        <v>30</v>
      </c>
      <c r="T503" s="1" t="s">
        <v>3086</v>
      </c>
      <c r="U503" s="1" t="s">
        <v>3086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3086</v>
      </c>
      <c r="AA503" s="1" t="s">
        <v>3088</v>
      </c>
      <c r="AB503" s="1" t="s">
        <v>30</v>
      </c>
      <c r="AC503" s="1" t="s">
        <v>30</v>
      </c>
      <c r="AD503" s="1" t="s">
        <v>963</v>
      </c>
    </row>
    <row r="504" spans="1:30" x14ac:dyDescent="0.25">
      <c r="A504" s="2" t="s">
        <v>30</v>
      </c>
      <c r="B504" s="2" t="s">
        <v>30</v>
      </c>
      <c r="C504" s="3" t="s">
        <v>30</v>
      </c>
      <c r="D504" s="3" t="s">
        <v>3089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30</v>
      </c>
      <c r="N504" s="1" t="s">
        <v>30</v>
      </c>
      <c r="O504" s="1" t="s">
        <v>3090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3090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30</v>
      </c>
      <c r="B505" s="2" t="s">
        <v>30</v>
      </c>
      <c r="C505" s="3" t="s">
        <v>30</v>
      </c>
      <c r="D505" s="3" t="s">
        <v>964</v>
      </c>
      <c r="E505" s="3" t="s">
        <v>965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30</v>
      </c>
      <c r="N505" s="1" t="s">
        <v>30</v>
      </c>
      <c r="O505" s="1" t="s">
        <v>3091</v>
      </c>
      <c r="P505" s="1" t="s">
        <v>30</v>
      </c>
      <c r="Q505" s="1" t="s">
        <v>3091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30</v>
      </c>
      <c r="AA505" s="1" t="s">
        <v>3091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966</v>
      </c>
      <c r="D506" s="3" t="s">
        <v>967</v>
      </c>
      <c r="E506" s="3" t="s">
        <v>968</v>
      </c>
      <c r="F506" s="3" t="s">
        <v>30</v>
      </c>
      <c r="G506" s="3" t="s">
        <v>3092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3093</v>
      </c>
      <c r="N506" s="1" t="s">
        <v>30</v>
      </c>
      <c r="O506" s="1" t="s">
        <v>3094</v>
      </c>
      <c r="P506" s="1" t="s">
        <v>30</v>
      </c>
      <c r="Q506" s="1" t="s">
        <v>3093</v>
      </c>
      <c r="R506" s="1" t="s">
        <v>30</v>
      </c>
      <c r="S506" s="1" t="s">
        <v>30</v>
      </c>
      <c r="T506" s="1" t="s">
        <v>30</v>
      </c>
      <c r="U506" s="1" t="s">
        <v>3095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3096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30</v>
      </c>
      <c r="D507" s="3" t="s">
        <v>971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30</v>
      </c>
      <c r="N507" s="1" t="s">
        <v>30</v>
      </c>
      <c r="O507" s="1" t="s">
        <v>3097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3097</v>
      </c>
      <c r="AB507" s="1" t="s">
        <v>30</v>
      </c>
      <c r="AC507" s="1" t="s">
        <v>30</v>
      </c>
      <c r="AD507" s="1" t="s">
        <v>3098</v>
      </c>
    </row>
    <row r="508" spans="1:30" x14ac:dyDescent="0.25">
      <c r="A508" s="2" t="s">
        <v>30</v>
      </c>
      <c r="B508" s="2" t="s">
        <v>30</v>
      </c>
      <c r="C508" s="3" t="s">
        <v>969</v>
      </c>
      <c r="D508" s="3" t="s">
        <v>30</v>
      </c>
      <c r="E508" s="3" t="s">
        <v>970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3099</v>
      </c>
      <c r="N508" s="1" t="s">
        <v>30</v>
      </c>
      <c r="O508" s="1" t="s">
        <v>30</v>
      </c>
      <c r="P508" s="1" t="s">
        <v>3097</v>
      </c>
      <c r="Q508" s="1" t="s">
        <v>3099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3097</v>
      </c>
      <c r="AA508" s="1" t="s">
        <v>3100</v>
      </c>
      <c r="AB508" s="1" t="s">
        <v>30</v>
      </c>
      <c r="AC508" s="1" t="s">
        <v>3098</v>
      </c>
      <c r="AD508" s="1" t="s">
        <v>3098</v>
      </c>
    </row>
    <row r="509" spans="1:30" x14ac:dyDescent="0.25">
      <c r="A509" s="2" t="s">
        <v>30</v>
      </c>
      <c r="B509" s="2" t="s">
        <v>30</v>
      </c>
      <c r="C509" s="3" t="s">
        <v>972</v>
      </c>
      <c r="D509" s="3" t="s">
        <v>973</v>
      </c>
      <c r="E509" s="3" t="s">
        <v>974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3101</v>
      </c>
      <c r="M509" s="1" t="s">
        <v>3101</v>
      </c>
      <c r="N509" s="1" t="s">
        <v>30</v>
      </c>
      <c r="O509" s="1" t="s">
        <v>3101</v>
      </c>
      <c r="P509" s="1" t="s">
        <v>30</v>
      </c>
      <c r="Q509" s="1" t="s">
        <v>3101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3101</v>
      </c>
      <c r="AA509" s="1" t="s">
        <v>3101</v>
      </c>
      <c r="AB509" s="1" t="s">
        <v>30</v>
      </c>
      <c r="AC509" s="1" t="s">
        <v>30</v>
      </c>
      <c r="AD509" s="1" t="s">
        <v>3102</v>
      </c>
    </row>
    <row r="510" spans="1:30" x14ac:dyDescent="0.25">
      <c r="A510" s="2" t="s">
        <v>30</v>
      </c>
      <c r="B510" s="2" t="s">
        <v>30</v>
      </c>
      <c r="C510" s="3" t="s">
        <v>975</v>
      </c>
      <c r="D510" s="3" t="s">
        <v>976</v>
      </c>
      <c r="E510" s="3" t="s">
        <v>977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3103</v>
      </c>
      <c r="N510" s="1" t="s">
        <v>30</v>
      </c>
      <c r="O510" s="1" t="s">
        <v>3104</v>
      </c>
      <c r="P510" s="1" t="s">
        <v>30</v>
      </c>
      <c r="Q510" s="1" t="s">
        <v>3103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3105</v>
      </c>
      <c r="AB510" s="1" t="s">
        <v>30</v>
      </c>
      <c r="AC510" s="1" t="s">
        <v>30</v>
      </c>
      <c r="AD510" s="1" t="s">
        <v>3106</v>
      </c>
    </row>
    <row r="511" spans="1:30" x14ac:dyDescent="0.25">
      <c r="A511" s="2" t="s">
        <v>30</v>
      </c>
      <c r="B511" s="2" t="s">
        <v>30</v>
      </c>
      <c r="C511" s="3" t="s">
        <v>978</v>
      </c>
      <c r="D511" s="3" t="s">
        <v>30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3107</v>
      </c>
      <c r="N511" s="1" t="s">
        <v>30</v>
      </c>
      <c r="O511" s="1" t="s">
        <v>30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3107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979</v>
      </c>
      <c r="D512" s="3" t="s">
        <v>980</v>
      </c>
      <c r="E512" s="3" t="s">
        <v>981</v>
      </c>
      <c r="F512" s="3" t="s">
        <v>30</v>
      </c>
      <c r="G512" s="3" t="s">
        <v>3108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3109</v>
      </c>
      <c r="N512" s="1" t="s">
        <v>30</v>
      </c>
      <c r="O512" s="1" t="s">
        <v>3109</v>
      </c>
      <c r="P512" s="1" t="s">
        <v>30</v>
      </c>
      <c r="Q512" s="1" t="s">
        <v>3109</v>
      </c>
      <c r="R512" s="1" t="s">
        <v>30</v>
      </c>
      <c r="S512" s="1" t="s">
        <v>30</v>
      </c>
      <c r="T512" s="1" t="s">
        <v>3109</v>
      </c>
      <c r="U512" s="1" t="s">
        <v>3109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3109</v>
      </c>
      <c r="AA512" s="1" t="s">
        <v>3109</v>
      </c>
      <c r="AB512" s="1" t="s">
        <v>30</v>
      </c>
      <c r="AC512" s="1" t="s">
        <v>3110</v>
      </c>
      <c r="AD512" s="1" t="s">
        <v>3110</v>
      </c>
    </row>
    <row r="513" spans="1:30" x14ac:dyDescent="0.25">
      <c r="A513" s="2" t="s">
        <v>30</v>
      </c>
      <c r="B513" s="2" t="s">
        <v>30</v>
      </c>
      <c r="C513" s="3" t="s">
        <v>3111</v>
      </c>
      <c r="D513" s="3" t="s">
        <v>30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3109</v>
      </c>
      <c r="N513" s="1" t="s">
        <v>30</v>
      </c>
      <c r="O513" s="1" t="s">
        <v>30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3109</v>
      </c>
      <c r="AB513" s="1" t="s">
        <v>30</v>
      </c>
      <c r="AC513" s="1" t="s">
        <v>30</v>
      </c>
      <c r="AD513" s="1" t="s">
        <v>3110</v>
      </c>
    </row>
    <row r="514" spans="1:30" x14ac:dyDescent="0.25">
      <c r="A514" s="2" t="s">
        <v>30</v>
      </c>
      <c r="B514" s="2" t="s">
        <v>30</v>
      </c>
      <c r="C514" s="3" t="s">
        <v>982</v>
      </c>
      <c r="D514" s="3" t="s">
        <v>983</v>
      </c>
      <c r="E514" s="3" t="s">
        <v>984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3109</v>
      </c>
      <c r="N514" s="1" t="s">
        <v>3109</v>
      </c>
      <c r="O514" s="1" t="s">
        <v>3109</v>
      </c>
      <c r="P514" s="1" t="s">
        <v>30</v>
      </c>
      <c r="Q514" s="1" t="s">
        <v>3109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3109</v>
      </c>
      <c r="AA514" s="1" t="s">
        <v>3109</v>
      </c>
      <c r="AB514" s="1" t="s">
        <v>30</v>
      </c>
      <c r="AC514" s="1" t="s">
        <v>3110</v>
      </c>
      <c r="AD514" s="1" t="s">
        <v>3110</v>
      </c>
    </row>
    <row r="515" spans="1:30" x14ac:dyDescent="0.25">
      <c r="A515" s="2" t="s">
        <v>30</v>
      </c>
      <c r="B515" s="2" t="s">
        <v>30</v>
      </c>
      <c r="C515" s="3" t="s">
        <v>985</v>
      </c>
      <c r="D515" s="3" t="s">
        <v>30</v>
      </c>
      <c r="E515" s="3" t="s">
        <v>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3112</v>
      </c>
      <c r="N515" s="1" t="s">
        <v>30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3112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986</v>
      </c>
      <c r="D516" s="3" t="s">
        <v>987</v>
      </c>
      <c r="E516" s="3" t="s">
        <v>988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3113</v>
      </c>
      <c r="N516" s="1" t="s">
        <v>30</v>
      </c>
      <c r="O516" s="1" t="s">
        <v>3113</v>
      </c>
      <c r="P516" s="1" t="s">
        <v>30</v>
      </c>
      <c r="Q516" s="1" t="s">
        <v>3113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3113</v>
      </c>
      <c r="AB516" s="1" t="s">
        <v>30</v>
      </c>
      <c r="AC516" s="1" t="s">
        <v>30</v>
      </c>
      <c r="AD516" s="1" t="s">
        <v>3114</v>
      </c>
    </row>
    <row r="517" spans="1:30" x14ac:dyDescent="0.25">
      <c r="A517" s="2" t="s">
        <v>30</v>
      </c>
      <c r="B517" s="2" t="s">
        <v>30</v>
      </c>
      <c r="C517" s="3" t="s">
        <v>3115</v>
      </c>
      <c r="D517" s="3" t="s">
        <v>989</v>
      </c>
      <c r="E517" s="3" t="s">
        <v>990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3116</v>
      </c>
      <c r="N517" s="1" t="s">
        <v>30</v>
      </c>
      <c r="O517" s="1" t="s">
        <v>3116</v>
      </c>
      <c r="P517" s="1" t="s">
        <v>30</v>
      </c>
      <c r="Q517" s="1" t="s">
        <v>3117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3117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991</v>
      </c>
      <c r="D518" s="3" t="s">
        <v>30</v>
      </c>
      <c r="E518" s="3" t="s">
        <v>30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3118</v>
      </c>
      <c r="N518" s="1" t="s">
        <v>30</v>
      </c>
      <c r="O518" s="1" t="s">
        <v>30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30</v>
      </c>
      <c r="AA518" s="1" t="s">
        <v>3118</v>
      </c>
      <c r="AB518" s="1" t="s">
        <v>30</v>
      </c>
      <c r="AC518" s="1" t="s">
        <v>30</v>
      </c>
      <c r="AD518" s="1" t="s">
        <v>3119</v>
      </c>
    </row>
    <row r="519" spans="1:30" x14ac:dyDescent="0.25">
      <c r="A519" s="2" t="s">
        <v>30</v>
      </c>
      <c r="B519" s="2" t="s">
        <v>30</v>
      </c>
      <c r="C519" s="3" t="s">
        <v>992</v>
      </c>
      <c r="D519" s="3" t="s">
        <v>993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3120</v>
      </c>
      <c r="N519" s="1" t="s">
        <v>30</v>
      </c>
      <c r="O519" s="1" t="s">
        <v>3120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3120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994</v>
      </c>
      <c r="D520" s="3" t="s">
        <v>30</v>
      </c>
      <c r="E520" s="3" t="s">
        <v>995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3121</v>
      </c>
      <c r="M520" s="1" t="s">
        <v>3121</v>
      </c>
      <c r="N520" s="1" t="s">
        <v>30</v>
      </c>
      <c r="O520" s="1" t="s">
        <v>30</v>
      </c>
      <c r="P520" s="1" t="s">
        <v>30</v>
      </c>
      <c r="Q520" s="1" t="s">
        <v>3121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3121</v>
      </c>
      <c r="AA520" s="1" t="s">
        <v>3121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3122</v>
      </c>
      <c r="D521" s="3" t="s">
        <v>30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3123</v>
      </c>
      <c r="N521" s="1" t="s">
        <v>30</v>
      </c>
      <c r="O521" s="1" t="s">
        <v>30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3123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996</v>
      </c>
      <c r="D522" s="3" t="s">
        <v>997</v>
      </c>
      <c r="E522" s="3" t="s">
        <v>3124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3125</v>
      </c>
      <c r="N522" s="1" t="s">
        <v>30</v>
      </c>
      <c r="O522" s="1" t="s">
        <v>3126</v>
      </c>
      <c r="P522" s="1" t="s">
        <v>30</v>
      </c>
      <c r="Q522" s="1" t="s">
        <v>3126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3127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998</v>
      </c>
      <c r="D523" s="3" t="s">
        <v>999</v>
      </c>
      <c r="E523" s="3" t="s">
        <v>1000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3128</v>
      </c>
      <c r="N523" s="1" t="s">
        <v>30</v>
      </c>
      <c r="O523" s="1" t="s">
        <v>3128</v>
      </c>
      <c r="P523" s="1" t="s">
        <v>30</v>
      </c>
      <c r="Q523" s="1" t="s">
        <v>3128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3128</v>
      </c>
      <c r="AB523" s="1" t="s">
        <v>30</v>
      </c>
      <c r="AC523" s="1" t="s">
        <v>30</v>
      </c>
      <c r="AD523" s="1" t="s">
        <v>3129</v>
      </c>
    </row>
    <row r="524" spans="1:30" x14ac:dyDescent="0.25">
      <c r="A524" s="2" t="s">
        <v>30</v>
      </c>
      <c r="B524" s="2" t="s">
        <v>30</v>
      </c>
      <c r="C524" s="3" t="s">
        <v>1001</v>
      </c>
      <c r="D524" s="3" t="s">
        <v>1002</v>
      </c>
      <c r="E524" s="3" t="s">
        <v>1003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3130</v>
      </c>
      <c r="N524" s="1" t="s">
        <v>30</v>
      </c>
      <c r="O524" s="1" t="s">
        <v>3130</v>
      </c>
      <c r="P524" s="1" t="s">
        <v>30</v>
      </c>
      <c r="Q524" s="1" t="s">
        <v>3131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30</v>
      </c>
      <c r="AA524" s="1" t="s">
        <v>3132</v>
      </c>
      <c r="AB524" s="1" t="s">
        <v>30</v>
      </c>
      <c r="AC524" s="1" t="s">
        <v>30</v>
      </c>
      <c r="AD524" s="1" t="s">
        <v>3129</v>
      </c>
    </row>
    <row r="525" spans="1:30" x14ac:dyDescent="0.25">
      <c r="A525" s="2" t="s">
        <v>30</v>
      </c>
      <c r="B525" s="2" t="s">
        <v>30</v>
      </c>
      <c r="C525" s="3" t="s">
        <v>3133</v>
      </c>
      <c r="D525" s="3" t="s">
        <v>3134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3135</v>
      </c>
      <c r="N525" s="1" t="s">
        <v>30</v>
      </c>
      <c r="O525" s="1" t="s">
        <v>3135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3135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1004</v>
      </c>
      <c r="D526" s="3" t="s">
        <v>1005</v>
      </c>
      <c r="E526" s="3" t="s">
        <v>1006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3136</v>
      </c>
      <c r="N526" s="1" t="s">
        <v>30</v>
      </c>
      <c r="O526" s="1" t="s">
        <v>3136</v>
      </c>
      <c r="P526" s="1" t="s">
        <v>30</v>
      </c>
      <c r="Q526" s="1" t="s">
        <v>3136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3136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3137</v>
      </c>
      <c r="D527" s="3" t="s">
        <v>30</v>
      </c>
      <c r="E527" s="3" t="s">
        <v>3138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3139</v>
      </c>
      <c r="N527" s="1" t="s">
        <v>30</v>
      </c>
      <c r="O527" s="1" t="s">
        <v>30</v>
      </c>
      <c r="P527" s="1" t="s">
        <v>30</v>
      </c>
      <c r="Q527" s="1" t="s">
        <v>3139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3139</v>
      </c>
      <c r="AB527" s="1" t="s">
        <v>30</v>
      </c>
      <c r="AC527" s="1" t="s">
        <v>30</v>
      </c>
      <c r="AD527" s="1" t="s">
        <v>3140</v>
      </c>
    </row>
    <row r="528" spans="1:30" x14ac:dyDescent="0.25">
      <c r="A528" s="2" t="s">
        <v>30</v>
      </c>
      <c r="B528" s="2" t="s">
        <v>30</v>
      </c>
      <c r="C528" s="3" t="s">
        <v>1007</v>
      </c>
      <c r="D528" s="3" t="s">
        <v>1008</v>
      </c>
      <c r="E528" s="3" t="s">
        <v>1009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3139</v>
      </c>
      <c r="N528" s="1" t="s">
        <v>30</v>
      </c>
      <c r="O528" s="1" t="s">
        <v>3139</v>
      </c>
      <c r="P528" s="1" t="s">
        <v>3139</v>
      </c>
      <c r="Q528" s="1" t="s">
        <v>3139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3139</v>
      </c>
      <c r="AA528" s="1" t="s">
        <v>3139</v>
      </c>
      <c r="AB528" s="1" t="s">
        <v>30</v>
      </c>
      <c r="AC528" s="1" t="s">
        <v>3140</v>
      </c>
      <c r="AD528" s="1" t="s">
        <v>3140</v>
      </c>
    </row>
    <row r="529" spans="1:30" x14ac:dyDescent="0.25">
      <c r="A529" s="2" t="s">
        <v>30</v>
      </c>
      <c r="B529" s="2" t="s">
        <v>30</v>
      </c>
      <c r="C529" s="3" t="s">
        <v>30</v>
      </c>
      <c r="D529" s="3" t="s">
        <v>30</v>
      </c>
      <c r="E529" s="3" t="s">
        <v>3141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30</v>
      </c>
      <c r="N529" s="1" t="s">
        <v>30</v>
      </c>
      <c r="O529" s="1" t="s">
        <v>30</v>
      </c>
      <c r="P529" s="1" t="s">
        <v>30</v>
      </c>
      <c r="Q529" s="1" t="s">
        <v>3142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3143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1316</v>
      </c>
      <c r="E530" s="3" t="s">
        <v>1317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3144</v>
      </c>
      <c r="P530" s="1" t="s">
        <v>30</v>
      </c>
      <c r="Q530" s="1" t="s">
        <v>3144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3144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30</v>
      </c>
      <c r="B531" s="2" t="s">
        <v>30</v>
      </c>
      <c r="C531" s="3" t="s">
        <v>1313</v>
      </c>
      <c r="D531" s="3" t="s">
        <v>1314</v>
      </c>
      <c r="E531" s="3" t="s">
        <v>1315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3145</v>
      </c>
      <c r="N531" s="1" t="s">
        <v>30</v>
      </c>
      <c r="O531" s="1" t="s">
        <v>3145</v>
      </c>
      <c r="P531" s="1" t="s">
        <v>30</v>
      </c>
      <c r="Q531" s="1" t="s">
        <v>3145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30</v>
      </c>
      <c r="AA531" s="1" t="s">
        <v>3145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1318</v>
      </c>
      <c r="D532" s="3" t="s">
        <v>1319</v>
      </c>
      <c r="E532" s="3" t="s">
        <v>1320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3146</v>
      </c>
      <c r="N532" s="1" t="s">
        <v>30</v>
      </c>
      <c r="O532" s="1" t="s">
        <v>3146</v>
      </c>
      <c r="P532" s="1" t="s">
        <v>30</v>
      </c>
      <c r="Q532" s="1" t="s">
        <v>3146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3146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30</v>
      </c>
      <c r="D533" s="3" t="s">
        <v>30</v>
      </c>
      <c r="E533" s="3" t="s">
        <v>3147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30</v>
      </c>
      <c r="N533" s="1" t="s">
        <v>30</v>
      </c>
      <c r="O533" s="1" t="s">
        <v>30</v>
      </c>
      <c r="P533" s="1" t="s">
        <v>30</v>
      </c>
      <c r="Q533" s="1" t="s">
        <v>3148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3148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30</v>
      </c>
      <c r="D534" s="3" t="s">
        <v>3149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30</v>
      </c>
      <c r="N534" s="1" t="s">
        <v>30</v>
      </c>
      <c r="O534" s="1" t="s">
        <v>3150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3150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30</v>
      </c>
      <c r="D535" s="3" t="s">
        <v>3151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30</v>
      </c>
      <c r="N535" s="1" t="s">
        <v>30</v>
      </c>
      <c r="O535" s="1" t="s">
        <v>3152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3152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3153</v>
      </c>
      <c r="D536" s="3" t="s">
        <v>30</v>
      </c>
      <c r="E536" s="3" t="s">
        <v>30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3154</v>
      </c>
      <c r="N536" s="1" t="s">
        <v>30</v>
      </c>
      <c r="O536" s="1" t="s">
        <v>30</v>
      </c>
      <c r="P536" s="1" t="s">
        <v>30</v>
      </c>
      <c r="Q536" s="1" t="s">
        <v>30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3154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1322</v>
      </c>
      <c r="D537" s="3" t="s">
        <v>30</v>
      </c>
      <c r="E537" s="3" t="s">
        <v>30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3155</v>
      </c>
      <c r="N537" s="1" t="s">
        <v>30</v>
      </c>
      <c r="O537" s="1" t="s">
        <v>30</v>
      </c>
      <c r="P537" s="1" t="s">
        <v>30</v>
      </c>
      <c r="Q537" s="1" t="s">
        <v>30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3155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30</v>
      </c>
      <c r="B538" s="2" t="s">
        <v>30</v>
      </c>
      <c r="C538" s="3" t="s">
        <v>30</v>
      </c>
      <c r="D538" s="3" t="s">
        <v>30</v>
      </c>
      <c r="E538" s="3" t="s">
        <v>1323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30</v>
      </c>
      <c r="N538" s="1" t="s">
        <v>30</v>
      </c>
      <c r="O538" s="1" t="s">
        <v>30</v>
      </c>
      <c r="P538" s="1" t="s">
        <v>30</v>
      </c>
      <c r="Q538" s="1" t="s">
        <v>3155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30</v>
      </c>
      <c r="AA538" s="1" t="s">
        <v>3155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30</v>
      </c>
      <c r="B539" s="2" t="s">
        <v>30</v>
      </c>
      <c r="C539" s="3" t="s">
        <v>1324</v>
      </c>
      <c r="D539" s="3" t="s">
        <v>30</v>
      </c>
      <c r="E539" s="3" t="s">
        <v>1325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3152</v>
      </c>
      <c r="N539" s="1" t="s">
        <v>30</v>
      </c>
      <c r="O539" s="1" t="s">
        <v>30</v>
      </c>
      <c r="P539" s="1" t="s">
        <v>30</v>
      </c>
      <c r="Q539" s="1" t="s">
        <v>3152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3152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30</v>
      </c>
      <c r="D540" s="3" t="s">
        <v>30</v>
      </c>
      <c r="E540" s="3" t="s">
        <v>1326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30</v>
      </c>
      <c r="P540" s="1" t="s">
        <v>30</v>
      </c>
      <c r="Q540" s="1" t="s">
        <v>3156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3156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1327</v>
      </c>
      <c r="D541" s="3" t="s">
        <v>30</v>
      </c>
      <c r="E541" s="3" t="s">
        <v>1328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3157</v>
      </c>
      <c r="N541" s="1" t="s">
        <v>30</v>
      </c>
      <c r="O541" s="1" t="s">
        <v>30</v>
      </c>
      <c r="P541" s="1" t="s">
        <v>3158</v>
      </c>
      <c r="Q541" s="1" t="s">
        <v>3158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3158</v>
      </c>
      <c r="AA541" s="1" t="s">
        <v>3159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30</v>
      </c>
      <c r="B542" s="2" t="s">
        <v>30</v>
      </c>
      <c r="C542" s="3" t="s">
        <v>1329</v>
      </c>
      <c r="D542" s="3" t="s">
        <v>30</v>
      </c>
      <c r="E542" s="3" t="s">
        <v>30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3160</v>
      </c>
      <c r="N542" s="1" t="s">
        <v>30</v>
      </c>
      <c r="O542" s="1" t="s">
        <v>30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3160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30</v>
      </c>
      <c r="B543" s="2" t="s">
        <v>30</v>
      </c>
      <c r="C543" s="3" t="s">
        <v>1330</v>
      </c>
      <c r="D543" s="3" t="s">
        <v>3161</v>
      </c>
      <c r="E543" s="3" t="s">
        <v>1331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3162</v>
      </c>
      <c r="M543" s="1" t="s">
        <v>3162</v>
      </c>
      <c r="N543" s="1" t="s">
        <v>30</v>
      </c>
      <c r="O543" s="1" t="s">
        <v>3162</v>
      </c>
      <c r="P543" s="1" t="s">
        <v>30</v>
      </c>
      <c r="Q543" s="1" t="s">
        <v>3162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3162</v>
      </c>
      <c r="AA543" s="1" t="s">
        <v>3162</v>
      </c>
      <c r="AB543" s="1" t="s">
        <v>30</v>
      </c>
      <c r="AC543" s="1" t="s">
        <v>3163</v>
      </c>
      <c r="AD543" s="1" t="s">
        <v>3163</v>
      </c>
    </row>
    <row r="544" spans="1:30" x14ac:dyDescent="0.25">
      <c r="A544" s="2" t="s">
        <v>30</v>
      </c>
      <c r="B544" s="2" t="s">
        <v>30</v>
      </c>
      <c r="C544" s="3" t="s">
        <v>30</v>
      </c>
      <c r="D544" s="3" t="s">
        <v>1321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30</v>
      </c>
      <c r="N544" s="1" t="s">
        <v>30</v>
      </c>
      <c r="O544" s="1" t="s">
        <v>3164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3165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30</v>
      </c>
      <c r="B545" s="2" t="s">
        <v>30</v>
      </c>
      <c r="C545" s="3" t="s">
        <v>1332</v>
      </c>
      <c r="D545" s="3" t="s">
        <v>30</v>
      </c>
      <c r="E545" s="3" t="s">
        <v>1333</v>
      </c>
      <c r="F545" s="3" t="s">
        <v>30</v>
      </c>
      <c r="G545" s="3" t="s">
        <v>3166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3167</v>
      </c>
      <c r="N545" s="1" t="s">
        <v>30</v>
      </c>
      <c r="O545" s="1" t="s">
        <v>30</v>
      </c>
      <c r="P545" s="1" t="s">
        <v>30</v>
      </c>
      <c r="Q545" s="1" t="s">
        <v>3164</v>
      </c>
      <c r="R545" s="1" t="s">
        <v>30</v>
      </c>
      <c r="S545" s="1" t="s">
        <v>30</v>
      </c>
      <c r="T545" s="1" t="s">
        <v>3167</v>
      </c>
      <c r="U545" s="1" t="s">
        <v>3167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3167</v>
      </c>
      <c r="AA545" s="1" t="s">
        <v>3165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30</v>
      </c>
      <c r="B546" s="2" t="s">
        <v>30</v>
      </c>
      <c r="C546" s="3" t="s">
        <v>1334</v>
      </c>
      <c r="D546" s="3" t="s">
        <v>30</v>
      </c>
      <c r="E546" s="3" t="s">
        <v>1335</v>
      </c>
      <c r="F546" s="3" t="s">
        <v>30</v>
      </c>
      <c r="G546" s="3" t="s">
        <v>3168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3169</v>
      </c>
      <c r="N546" s="1" t="s">
        <v>30</v>
      </c>
      <c r="O546" s="1" t="s">
        <v>30</v>
      </c>
      <c r="P546" s="1" t="s">
        <v>30</v>
      </c>
      <c r="Q546" s="1" t="s">
        <v>3170</v>
      </c>
      <c r="R546" s="1" t="s">
        <v>30</v>
      </c>
      <c r="S546" s="1" t="s">
        <v>30</v>
      </c>
      <c r="T546" s="1" t="s">
        <v>30</v>
      </c>
      <c r="U546" s="1" t="s">
        <v>3171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3172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30</v>
      </c>
      <c r="B547" s="2" t="s">
        <v>30</v>
      </c>
      <c r="C547" s="3" t="s">
        <v>1336</v>
      </c>
      <c r="D547" s="3" t="s">
        <v>1337</v>
      </c>
      <c r="E547" s="3" t="s">
        <v>1338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3173</v>
      </c>
      <c r="N547" s="1" t="s">
        <v>30</v>
      </c>
      <c r="O547" s="1" t="s">
        <v>3173</v>
      </c>
      <c r="P547" s="1" t="s">
        <v>30</v>
      </c>
      <c r="Q547" s="1" t="s">
        <v>3173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30</v>
      </c>
      <c r="AA547" s="1" t="s">
        <v>3173</v>
      </c>
      <c r="AB547" s="1" t="s">
        <v>30</v>
      </c>
      <c r="AC547" s="1" t="s">
        <v>30</v>
      </c>
      <c r="AD547" s="1" t="s">
        <v>3174</v>
      </c>
    </row>
    <row r="548" spans="1:30" x14ac:dyDescent="0.25">
      <c r="A548" s="2" t="s">
        <v>30</v>
      </c>
      <c r="B548" s="2" t="s">
        <v>30</v>
      </c>
      <c r="C548" s="3" t="s">
        <v>1339</v>
      </c>
      <c r="D548" s="3" t="s">
        <v>1340</v>
      </c>
      <c r="E548" s="3" t="s">
        <v>1341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3175</v>
      </c>
      <c r="N548" s="1" t="s">
        <v>30</v>
      </c>
      <c r="O548" s="1" t="s">
        <v>3175</v>
      </c>
      <c r="P548" s="1" t="s">
        <v>3175</v>
      </c>
      <c r="Q548" s="1" t="s">
        <v>3175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3175</v>
      </c>
      <c r="AA548" s="1" t="s">
        <v>3175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1342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3176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3176</v>
      </c>
      <c r="AB549" s="1" t="s">
        <v>30</v>
      </c>
      <c r="AC549" s="1" t="s">
        <v>30</v>
      </c>
      <c r="AD549" s="1" t="s">
        <v>1343</v>
      </c>
    </row>
    <row r="550" spans="1:30" x14ac:dyDescent="0.25">
      <c r="A550" s="2" t="s">
        <v>30</v>
      </c>
      <c r="B550" s="2" t="s">
        <v>30</v>
      </c>
      <c r="C550" s="3" t="s">
        <v>1344</v>
      </c>
      <c r="D550" s="3" t="s">
        <v>30</v>
      </c>
      <c r="E550" s="3" t="s">
        <v>1345</v>
      </c>
      <c r="F550" s="3" t="s">
        <v>30</v>
      </c>
      <c r="G550" s="3" t="s">
        <v>3177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3176</v>
      </c>
      <c r="N550" s="1" t="s">
        <v>30</v>
      </c>
      <c r="O550" s="1" t="s">
        <v>30</v>
      </c>
      <c r="P550" s="1" t="s">
        <v>30</v>
      </c>
      <c r="Q550" s="1" t="s">
        <v>3176</v>
      </c>
      <c r="R550" s="1" t="s">
        <v>30</v>
      </c>
      <c r="S550" s="1" t="s">
        <v>30</v>
      </c>
      <c r="T550" s="1" t="s">
        <v>3176</v>
      </c>
      <c r="U550" s="1" t="s">
        <v>3176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3176</v>
      </c>
      <c r="AA550" s="1" t="s">
        <v>3176</v>
      </c>
      <c r="AB550" s="1" t="s">
        <v>30</v>
      </c>
      <c r="AC550" s="1" t="s">
        <v>1343</v>
      </c>
      <c r="AD550" s="1" t="s">
        <v>1343</v>
      </c>
    </row>
    <row r="551" spans="1:30" x14ac:dyDescent="0.25">
      <c r="A551" s="2" t="s">
        <v>30</v>
      </c>
      <c r="B551" s="2" t="s">
        <v>30</v>
      </c>
      <c r="C551" s="3" t="s">
        <v>1346</v>
      </c>
      <c r="D551" s="3" t="s">
        <v>30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3178</v>
      </c>
      <c r="N551" s="1" t="s">
        <v>30</v>
      </c>
      <c r="O551" s="1" t="s">
        <v>30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3178</v>
      </c>
      <c r="AB551" s="1" t="s">
        <v>30</v>
      </c>
      <c r="AC551" s="1" t="s">
        <v>30</v>
      </c>
      <c r="AD551" s="1" t="s">
        <v>3179</v>
      </c>
    </row>
    <row r="552" spans="1:30" x14ac:dyDescent="0.25">
      <c r="A552" s="2" t="s">
        <v>30</v>
      </c>
      <c r="B552" s="2" t="s">
        <v>30</v>
      </c>
      <c r="C552" s="3" t="s">
        <v>1347</v>
      </c>
      <c r="D552" s="3" t="s">
        <v>1348</v>
      </c>
      <c r="E552" s="3" t="s">
        <v>1349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3180</v>
      </c>
      <c r="N552" s="1" t="s">
        <v>3180</v>
      </c>
      <c r="O552" s="1" t="s">
        <v>3180</v>
      </c>
      <c r="P552" s="1" t="s">
        <v>30</v>
      </c>
      <c r="Q552" s="1" t="s">
        <v>3180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3180</v>
      </c>
      <c r="AA552" s="1" t="s">
        <v>3180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30</v>
      </c>
      <c r="D553" s="3" t="s">
        <v>1350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30</v>
      </c>
      <c r="N553" s="1" t="s">
        <v>30</v>
      </c>
      <c r="O553" s="1" t="s">
        <v>3181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3181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1351</v>
      </c>
      <c r="D554" s="3" t="s">
        <v>30</v>
      </c>
      <c r="E554" s="3" t="s">
        <v>1352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3181</v>
      </c>
      <c r="N554" s="1" t="s">
        <v>30</v>
      </c>
      <c r="O554" s="1" t="s">
        <v>30</v>
      </c>
      <c r="P554" s="1" t="s">
        <v>30</v>
      </c>
      <c r="Q554" s="1" t="s">
        <v>3181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3181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30</v>
      </c>
      <c r="B555" s="2" t="s">
        <v>30</v>
      </c>
      <c r="C555" s="3" t="s">
        <v>1353</v>
      </c>
      <c r="D555" s="3" t="s">
        <v>1354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3182</v>
      </c>
      <c r="M555" s="1" t="s">
        <v>3182</v>
      </c>
      <c r="N555" s="1" t="s">
        <v>3182</v>
      </c>
      <c r="O555" s="1" t="s">
        <v>3182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3182</v>
      </c>
      <c r="AA555" s="1" t="s">
        <v>3182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3183</v>
      </c>
      <c r="D556" s="3" t="s">
        <v>1355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3184</v>
      </c>
      <c r="M556" s="1" t="s">
        <v>3184</v>
      </c>
      <c r="N556" s="1" t="s">
        <v>3184</v>
      </c>
      <c r="O556" s="1" t="s">
        <v>3184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3184</v>
      </c>
      <c r="AA556" s="1" t="s">
        <v>3184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30</v>
      </c>
      <c r="D557" s="3" t="s">
        <v>3185</v>
      </c>
      <c r="E557" s="3" t="s">
        <v>3186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30</v>
      </c>
      <c r="N557" s="1" t="s">
        <v>30</v>
      </c>
      <c r="O557" s="1" t="s">
        <v>3187</v>
      </c>
      <c r="P557" s="1" t="s">
        <v>30</v>
      </c>
      <c r="Q557" s="1" t="s">
        <v>3188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3189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30</v>
      </c>
      <c r="D558" s="3" t="s">
        <v>1358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30</v>
      </c>
      <c r="N558" s="1" t="s">
        <v>30</v>
      </c>
      <c r="O558" s="1" t="s">
        <v>3190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3190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1356</v>
      </c>
      <c r="D559" s="3" t="s">
        <v>30</v>
      </c>
      <c r="E559" s="3" t="s">
        <v>1357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3190</v>
      </c>
      <c r="M559" s="1" t="s">
        <v>3190</v>
      </c>
      <c r="N559" s="1" t="s">
        <v>30</v>
      </c>
      <c r="O559" s="1" t="s">
        <v>30</v>
      </c>
      <c r="P559" s="1" t="s">
        <v>30</v>
      </c>
      <c r="Q559" s="1" t="s">
        <v>3190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3190</v>
      </c>
      <c r="AA559" s="1" t="s">
        <v>3190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30</v>
      </c>
      <c r="B560" s="2" t="s">
        <v>30</v>
      </c>
      <c r="C560" s="3" t="s">
        <v>1359</v>
      </c>
      <c r="D560" s="3" t="s">
        <v>1360</v>
      </c>
      <c r="E560" s="3" t="s">
        <v>1361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3191</v>
      </c>
      <c r="M560" s="1" t="s">
        <v>3192</v>
      </c>
      <c r="N560" s="1" t="s">
        <v>30</v>
      </c>
      <c r="O560" s="1" t="s">
        <v>3192</v>
      </c>
      <c r="P560" s="1" t="s">
        <v>30</v>
      </c>
      <c r="Q560" s="1" t="s">
        <v>3192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3191</v>
      </c>
      <c r="AA560" s="1" t="s">
        <v>3192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1362</v>
      </c>
      <c r="D561" s="3" t="s">
        <v>1363</v>
      </c>
      <c r="E561" s="3" t="s">
        <v>1364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3193</v>
      </c>
      <c r="N561" s="1" t="s">
        <v>3193</v>
      </c>
      <c r="O561" s="1" t="s">
        <v>3193</v>
      </c>
      <c r="P561" s="1" t="s">
        <v>30</v>
      </c>
      <c r="Q561" s="1" t="s">
        <v>3193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3193</v>
      </c>
      <c r="AA561" s="1" t="s">
        <v>3193</v>
      </c>
      <c r="AB561" s="1" t="s">
        <v>30</v>
      </c>
      <c r="AC561" s="1" t="s">
        <v>30</v>
      </c>
      <c r="AD561" s="1" t="s">
        <v>3194</v>
      </c>
    </row>
    <row r="562" spans="1:30" x14ac:dyDescent="0.25">
      <c r="A562" s="2" t="s">
        <v>30</v>
      </c>
      <c r="B562" s="2" t="s">
        <v>30</v>
      </c>
      <c r="C562" s="3" t="s">
        <v>1365</v>
      </c>
      <c r="D562" s="3" t="s">
        <v>30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3195</v>
      </c>
      <c r="M562" s="1" t="s">
        <v>3195</v>
      </c>
      <c r="N562" s="1" t="s">
        <v>30</v>
      </c>
      <c r="O562" s="1" t="s">
        <v>30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3195</v>
      </c>
      <c r="AA562" s="1" t="s">
        <v>3195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30</v>
      </c>
      <c r="B563" s="2" t="s">
        <v>30</v>
      </c>
      <c r="C563" s="3" t="s">
        <v>1366</v>
      </c>
      <c r="D563" s="3" t="s">
        <v>30</v>
      </c>
      <c r="E563" s="3" t="s">
        <v>30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3196</v>
      </c>
      <c r="N563" s="1" t="s">
        <v>30</v>
      </c>
      <c r="O563" s="1" t="s">
        <v>30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3196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3197</v>
      </c>
      <c r="D564" s="3" t="s">
        <v>1367</v>
      </c>
      <c r="E564" s="3" t="s">
        <v>1368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3198</v>
      </c>
      <c r="N564" s="1" t="s">
        <v>30</v>
      </c>
      <c r="O564" s="1" t="s">
        <v>3198</v>
      </c>
      <c r="P564" s="1" t="s">
        <v>30</v>
      </c>
      <c r="Q564" s="1" t="s">
        <v>3198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3198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30</v>
      </c>
      <c r="B565" s="2" t="s">
        <v>30</v>
      </c>
      <c r="C565" s="3" t="s">
        <v>1369</v>
      </c>
      <c r="D565" s="3" t="s">
        <v>1370</v>
      </c>
      <c r="E565" s="3" t="s">
        <v>1371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3199</v>
      </c>
      <c r="N565" s="1" t="s">
        <v>30</v>
      </c>
      <c r="O565" s="1" t="s">
        <v>3199</v>
      </c>
      <c r="P565" s="1" t="s">
        <v>3199</v>
      </c>
      <c r="Q565" s="1" t="s">
        <v>3199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3199</v>
      </c>
      <c r="AA565" s="1" t="s">
        <v>3199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3200</v>
      </c>
      <c r="D566" s="3" t="s">
        <v>1372</v>
      </c>
      <c r="E566" s="3" t="s">
        <v>1373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3201</v>
      </c>
      <c r="N566" s="1" t="s">
        <v>30</v>
      </c>
      <c r="O566" s="1" t="s">
        <v>3201</v>
      </c>
      <c r="P566" s="1" t="s">
        <v>30</v>
      </c>
      <c r="Q566" s="1" t="s">
        <v>3201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3201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30</v>
      </c>
      <c r="B567" s="2" t="s">
        <v>30</v>
      </c>
      <c r="C567" s="3" t="s">
        <v>1374</v>
      </c>
      <c r="D567" s="3" t="s">
        <v>1375</v>
      </c>
      <c r="E567" s="3" t="s">
        <v>1376</v>
      </c>
      <c r="F567" s="3" t="s">
        <v>30</v>
      </c>
      <c r="G567" s="3" t="s">
        <v>3202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3203</v>
      </c>
      <c r="N567" s="1" t="s">
        <v>30</v>
      </c>
      <c r="O567" s="1" t="s">
        <v>3204</v>
      </c>
      <c r="P567" s="1" t="s">
        <v>30</v>
      </c>
      <c r="Q567" s="1" t="s">
        <v>3205</v>
      </c>
      <c r="R567" s="1" t="s">
        <v>30</v>
      </c>
      <c r="S567" s="1" t="s">
        <v>30</v>
      </c>
      <c r="T567" s="1" t="s">
        <v>3206</v>
      </c>
      <c r="U567" s="1" t="s">
        <v>3207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3206</v>
      </c>
      <c r="AA567" s="1" t="s">
        <v>3208</v>
      </c>
      <c r="AB567" s="1" t="s">
        <v>30</v>
      </c>
      <c r="AC567" s="1" t="s">
        <v>30</v>
      </c>
      <c r="AD567" s="1" t="s">
        <v>1377</v>
      </c>
    </row>
    <row r="568" spans="1:30" x14ac:dyDescent="0.25">
      <c r="A568" s="2" t="s">
        <v>30</v>
      </c>
      <c r="B568" s="2" t="s">
        <v>30</v>
      </c>
      <c r="C568" s="3" t="s">
        <v>30</v>
      </c>
      <c r="D568" s="3" t="s">
        <v>3209</v>
      </c>
      <c r="E568" s="3" t="s">
        <v>30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30</v>
      </c>
      <c r="N568" s="1" t="s">
        <v>30</v>
      </c>
      <c r="O568" s="1" t="s">
        <v>3210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3210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1378</v>
      </c>
      <c r="D569" s="3" t="s">
        <v>30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3211</v>
      </c>
      <c r="N569" s="1" t="s">
        <v>30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3212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30</v>
      </c>
      <c r="D570" s="3" t="s">
        <v>30</v>
      </c>
      <c r="E570" s="3" t="s">
        <v>1379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30</v>
      </c>
      <c r="N570" s="1" t="s">
        <v>30</v>
      </c>
      <c r="O570" s="1" t="s">
        <v>30</v>
      </c>
      <c r="P570" s="1" t="s">
        <v>30</v>
      </c>
      <c r="Q570" s="1" t="s">
        <v>3213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3213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1380</v>
      </c>
      <c r="D571" s="3" t="s">
        <v>30</v>
      </c>
      <c r="E571" s="3" t="s">
        <v>1381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3214</v>
      </c>
      <c r="N571" s="1" t="s">
        <v>30</v>
      </c>
      <c r="O571" s="1" t="s">
        <v>30</v>
      </c>
      <c r="P571" s="1" t="s">
        <v>30</v>
      </c>
      <c r="Q571" s="1" t="s">
        <v>3214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3214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1382</v>
      </c>
      <c r="D572" s="3" t="s">
        <v>30</v>
      </c>
      <c r="E572" s="3" t="s">
        <v>30</v>
      </c>
      <c r="F572" s="3" t="s">
        <v>30</v>
      </c>
      <c r="G572" s="3" t="s">
        <v>3215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3216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3216</v>
      </c>
      <c r="U572" s="1" t="s">
        <v>3217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3216</v>
      </c>
      <c r="AA572" s="1" t="s">
        <v>3218</v>
      </c>
      <c r="AB572" s="1" t="s">
        <v>30</v>
      </c>
      <c r="AC572" s="1" t="s">
        <v>3219</v>
      </c>
      <c r="AD572" s="1" t="s">
        <v>3219</v>
      </c>
    </row>
    <row r="573" spans="1:30" x14ac:dyDescent="0.25">
      <c r="A573" s="2" t="s">
        <v>30</v>
      </c>
      <c r="B573" s="2" t="s">
        <v>30</v>
      </c>
      <c r="C573" s="3" t="s">
        <v>30</v>
      </c>
      <c r="D573" s="3" t="s">
        <v>1383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30</v>
      </c>
      <c r="N573" s="1" t="s">
        <v>30</v>
      </c>
      <c r="O573" s="1" t="s">
        <v>3214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3214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30</v>
      </c>
      <c r="B574" s="2" t="s">
        <v>30</v>
      </c>
      <c r="C574" s="3" t="s">
        <v>30</v>
      </c>
      <c r="D574" s="3" t="s">
        <v>1384</v>
      </c>
      <c r="E574" s="3" t="s">
        <v>30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30</v>
      </c>
      <c r="N574" s="1" t="s">
        <v>30</v>
      </c>
      <c r="O574" s="1" t="s">
        <v>3220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3220</v>
      </c>
      <c r="AB574" s="1" t="s">
        <v>30</v>
      </c>
      <c r="AC574" s="1" t="s">
        <v>30</v>
      </c>
      <c r="AD574" s="1" t="s">
        <v>3221</v>
      </c>
    </row>
    <row r="575" spans="1:30" x14ac:dyDescent="0.25">
      <c r="A575" s="2" t="s">
        <v>30</v>
      </c>
      <c r="B575" s="2" t="s">
        <v>30</v>
      </c>
      <c r="C575" s="3" t="s">
        <v>1385</v>
      </c>
      <c r="D575" s="3" t="s">
        <v>1386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3220</v>
      </c>
      <c r="N575" s="1" t="s">
        <v>3222</v>
      </c>
      <c r="O575" s="1" t="s">
        <v>3220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3222</v>
      </c>
      <c r="AA575" s="1" t="s">
        <v>3220</v>
      </c>
      <c r="AB575" s="1" t="s">
        <v>30</v>
      </c>
      <c r="AC575" s="1" t="s">
        <v>3221</v>
      </c>
      <c r="AD575" s="1" t="s">
        <v>3221</v>
      </c>
    </row>
    <row r="576" spans="1:30" x14ac:dyDescent="0.25">
      <c r="A576" s="2" t="s">
        <v>3223</v>
      </c>
      <c r="B576" s="2" t="s">
        <v>48</v>
      </c>
      <c r="C576" s="3" t="s">
        <v>30</v>
      </c>
      <c r="D576" s="3" t="s">
        <v>30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3224</v>
      </c>
      <c r="K576" s="1" t="s">
        <v>3224</v>
      </c>
      <c r="L576" s="1" t="s">
        <v>30</v>
      </c>
      <c r="M576" s="1" t="s">
        <v>30</v>
      </c>
      <c r="N576" s="1" t="s">
        <v>30</v>
      </c>
      <c r="O576" s="1" t="s">
        <v>30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3224</v>
      </c>
      <c r="AA576" s="1" t="s">
        <v>3224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3225</v>
      </c>
      <c r="B577" s="2" t="s">
        <v>48</v>
      </c>
      <c r="C577" s="3" t="s">
        <v>30</v>
      </c>
      <c r="D577" s="3" t="s">
        <v>30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3226</v>
      </c>
      <c r="K577" s="1" t="s">
        <v>3226</v>
      </c>
      <c r="L577" s="1" t="s">
        <v>30</v>
      </c>
      <c r="M577" s="1" t="s">
        <v>30</v>
      </c>
      <c r="N577" s="1" t="s">
        <v>30</v>
      </c>
      <c r="O577" s="1" t="s">
        <v>30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3226</v>
      </c>
      <c r="AA577" s="1" t="s">
        <v>3226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3227</v>
      </c>
      <c r="B578" s="2" t="s">
        <v>48</v>
      </c>
      <c r="C578" s="3" t="s">
        <v>30</v>
      </c>
      <c r="D578" s="3" t="s">
        <v>30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30</v>
      </c>
      <c r="N578" s="1" t="s">
        <v>30</v>
      </c>
      <c r="O578" s="1" t="s">
        <v>30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30</v>
      </c>
      <c r="AA578" s="1" t="s">
        <v>30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3228</v>
      </c>
      <c r="B579" s="2" t="s">
        <v>48</v>
      </c>
      <c r="C579" s="3" t="s">
        <v>30</v>
      </c>
      <c r="D579" s="3" t="s">
        <v>30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3229</v>
      </c>
      <c r="K579" s="1" t="s">
        <v>3229</v>
      </c>
      <c r="L579" s="1" t="s">
        <v>30</v>
      </c>
      <c r="M579" s="1" t="s">
        <v>30</v>
      </c>
      <c r="N579" s="1" t="s">
        <v>30</v>
      </c>
      <c r="O579" s="1" t="s">
        <v>30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3229</v>
      </c>
      <c r="AA579" s="1" t="s">
        <v>3229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3230</v>
      </c>
      <c r="B580" s="2" t="s">
        <v>48</v>
      </c>
      <c r="C580" s="3" t="s">
        <v>30</v>
      </c>
      <c r="D580" s="3" t="s">
        <v>30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3231</v>
      </c>
      <c r="K580" s="1" t="s">
        <v>3231</v>
      </c>
      <c r="L580" s="1" t="s">
        <v>30</v>
      </c>
      <c r="M580" s="1" t="s">
        <v>30</v>
      </c>
      <c r="N580" s="1" t="s">
        <v>30</v>
      </c>
      <c r="O580" s="1" t="s">
        <v>30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3231</v>
      </c>
      <c r="AA580" s="1" t="s">
        <v>3231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3232</v>
      </c>
      <c r="B581" s="2" t="s">
        <v>48</v>
      </c>
      <c r="C581" s="3" t="s">
        <v>30</v>
      </c>
      <c r="D581" s="3" t="s">
        <v>30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3233</v>
      </c>
      <c r="K581" s="1" t="s">
        <v>3233</v>
      </c>
      <c r="L581" s="1" t="s">
        <v>30</v>
      </c>
      <c r="M581" s="1" t="s">
        <v>30</v>
      </c>
      <c r="N581" s="1" t="s">
        <v>30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3233</v>
      </c>
      <c r="AA581" s="1" t="s">
        <v>3233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3234</v>
      </c>
      <c r="B582" s="2" t="s">
        <v>48</v>
      </c>
      <c r="C582" s="3" t="s">
        <v>1387</v>
      </c>
      <c r="D582" s="3" t="s">
        <v>1388</v>
      </c>
      <c r="E582" s="3" t="s">
        <v>1389</v>
      </c>
      <c r="F582" s="3" t="s">
        <v>3235</v>
      </c>
      <c r="G582" s="3" t="s">
        <v>30</v>
      </c>
      <c r="H582" s="3" t="s">
        <v>30</v>
      </c>
      <c r="I582" s="3" t="s">
        <v>30</v>
      </c>
      <c r="J582" s="1" t="s">
        <v>3236</v>
      </c>
      <c r="K582" s="1" t="s">
        <v>3236</v>
      </c>
      <c r="L582" s="1" t="s">
        <v>30</v>
      </c>
      <c r="M582" s="1" t="s">
        <v>3236</v>
      </c>
      <c r="N582" s="1" t="s">
        <v>30</v>
      </c>
      <c r="O582" s="1" t="s">
        <v>3236</v>
      </c>
      <c r="P582" s="1" t="s">
        <v>3236</v>
      </c>
      <c r="Q582" s="1" t="s">
        <v>3236</v>
      </c>
      <c r="R582" s="1" t="s">
        <v>3236</v>
      </c>
      <c r="S582" s="1" t="s">
        <v>3236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3236</v>
      </c>
      <c r="AA582" s="1" t="s">
        <v>3236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1390</v>
      </c>
      <c r="D583" s="3" t="s">
        <v>1391</v>
      </c>
      <c r="E583" s="3" t="s">
        <v>1392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3237</v>
      </c>
      <c r="N583" s="1" t="s">
        <v>3238</v>
      </c>
      <c r="O583" s="1" t="s">
        <v>3239</v>
      </c>
      <c r="P583" s="1" t="s">
        <v>30</v>
      </c>
      <c r="Q583" s="1" t="s">
        <v>3240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3238</v>
      </c>
      <c r="AA583" s="1" t="s">
        <v>3241</v>
      </c>
      <c r="AB583" s="1" t="s">
        <v>30</v>
      </c>
      <c r="AC583" s="1" t="s">
        <v>30</v>
      </c>
      <c r="AD583" s="1" t="s">
        <v>3242</v>
      </c>
    </row>
    <row r="584" spans="1:30" x14ac:dyDescent="0.25">
      <c r="A584" s="2" t="s">
        <v>30</v>
      </c>
      <c r="B584" s="2" t="s">
        <v>30</v>
      </c>
      <c r="C584" s="3" t="s">
        <v>1393</v>
      </c>
      <c r="D584" s="3" t="s">
        <v>1394</v>
      </c>
      <c r="E584" s="3" t="s">
        <v>1395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3243</v>
      </c>
      <c r="N584" s="1" t="s">
        <v>30</v>
      </c>
      <c r="O584" s="1" t="s">
        <v>3244</v>
      </c>
      <c r="P584" s="1" t="s">
        <v>30</v>
      </c>
      <c r="Q584" s="1" t="s">
        <v>3243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3245</v>
      </c>
      <c r="AB584" s="1" t="s">
        <v>30</v>
      </c>
      <c r="AC584" s="1" t="s">
        <v>30</v>
      </c>
      <c r="AD584" s="1" t="s">
        <v>3246</v>
      </c>
    </row>
    <row r="585" spans="1:30" x14ac:dyDescent="0.25">
      <c r="A585" s="2" t="s">
        <v>30</v>
      </c>
      <c r="B585" s="2" t="s">
        <v>30</v>
      </c>
      <c r="C585" s="3" t="s">
        <v>1396</v>
      </c>
      <c r="D585" s="3" t="s">
        <v>1397</v>
      </c>
      <c r="E585" s="3" t="s">
        <v>1398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3247</v>
      </c>
      <c r="N585" s="1" t="s">
        <v>30</v>
      </c>
      <c r="O585" s="1" t="s">
        <v>3247</v>
      </c>
      <c r="P585" s="1" t="s">
        <v>30</v>
      </c>
      <c r="Q585" s="1" t="s">
        <v>3247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3247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1399</v>
      </c>
      <c r="D586" s="3" t="s">
        <v>1400</v>
      </c>
      <c r="E586" s="3" t="s">
        <v>1401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3248</v>
      </c>
      <c r="N586" s="1" t="s">
        <v>30</v>
      </c>
      <c r="O586" s="1" t="s">
        <v>3248</v>
      </c>
      <c r="P586" s="1" t="s">
        <v>30</v>
      </c>
      <c r="Q586" s="1" t="s">
        <v>3248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3248</v>
      </c>
      <c r="AB586" s="1" t="s">
        <v>30</v>
      </c>
      <c r="AC586" s="1" t="s">
        <v>30</v>
      </c>
      <c r="AD586" s="1" t="s">
        <v>3249</v>
      </c>
    </row>
    <row r="587" spans="1:30" x14ac:dyDescent="0.25">
      <c r="A587" s="2" t="s">
        <v>30</v>
      </c>
      <c r="B587" s="2" t="s">
        <v>30</v>
      </c>
      <c r="C587" s="3" t="s">
        <v>1402</v>
      </c>
      <c r="D587" s="3" t="s">
        <v>3250</v>
      </c>
      <c r="E587" s="3" t="s">
        <v>1403</v>
      </c>
      <c r="F587" s="3" t="s">
        <v>30</v>
      </c>
      <c r="G587" s="3" t="s">
        <v>3251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3252</v>
      </c>
      <c r="N587" s="1" t="s">
        <v>30</v>
      </c>
      <c r="O587" s="1" t="s">
        <v>3252</v>
      </c>
      <c r="P587" s="1" t="s">
        <v>30</v>
      </c>
      <c r="Q587" s="1" t="s">
        <v>3252</v>
      </c>
      <c r="R587" s="1" t="s">
        <v>30</v>
      </c>
      <c r="S587" s="1" t="s">
        <v>30</v>
      </c>
      <c r="T587" s="1" t="s">
        <v>3252</v>
      </c>
      <c r="U587" s="1" t="s">
        <v>3253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3252</v>
      </c>
      <c r="AA587" s="1" t="s">
        <v>3253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30</v>
      </c>
      <c r="B588" s="2" t="s">
        <v>30</v>
      </c>
      <c r="C588" s="3" t="s">
        <v>1404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3254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3254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30</v>
      </c>
      <c r="B589" s="2" t="s">
        <v>30</v>
      </c>
      <c r="C589" s="3" t="s">
        <v>1405</v>
      </c>
      <c r="D589" s="3" t="s">
        <v>30</v>
      </c>
      <c r="E589" s="3" t="s">
        <v>30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3255</v>
      </c>
      <c r="N589" s="1" t="s">
        <v>30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3255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1406</v>
      </c>
      <c r="D590" s="3" t="s">
        <v>1407</v>
      </c>
      <c r="E590" s="3" t="s">
        <v>1408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3256</v>
      </c>
      <c r="N590" s="1" t="s">
        <v>30</v>
      </c>
      <c r="O590" s="1" t="s">
        <v>3257</v>
      </c>
      <c r="P590" s="1" t="s">
        <v>30</v>
      </c>
      <c r="Q590" s="1" t="s">
        <v>3258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30</v>
      </c>
      <c r="AA590" s="1" t="s">
        <v>3259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30</v>
      </c>
      <c r="B591" s="2" t="s">
        <v>30</v>
      </c>
      <c r="C591" s="3" t="s">
        <v>1409</v>
      </c>
      <c r="D591" s="3" t="s">
        <v>1410</v>
      </c>
      <c r="E591" s="3" t="s">
        <v>1411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3260</v>
      </c>
      <c r="N591" s="1" t="s">
        <v>30</v>
      </c>
      <c r="O591" s="1" t="s">
        <v>3260</v>
      </c>
      <c r="P591" s="1" t="s">
        <v>30</v>
      </c>
      <c r="Q591" s="1" t="s">
        <v>3260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3260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1412</v>
      </c>
      <c r="D592" s="3" t="s">
        <v>30</v>
      </c>
      <c r="E592" s="3" t="s">
        <v>1413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3261</v>
      </c>
      <c r="M592" s="1" t="s">
        <v>3261</v>
      </c>
      <c r="N592" s="1" t="s">
        <v>30</v>
      </c>
      <c r="O592" s="1" t="s">
        <v>30</v>
      </c>
      <c r="P592" s="1" t="s">
        <v>30</v>
      </c>
      <c r="Q592" s="1" t="s">
        <v>3261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3261</v>
      </c>
      <c r="AA592" s="1" t="s">
        <v>3261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30</v>
      </c>
      <c r="D593" s="3" t="s">
        <v>30</v>
      </c>
      <c r="E593" s="3" t="s">
        <v>1416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30</v>
      </c>
      <c r="N593" s="1" t="s">
        <v>30</v>
      </c>
      <c r="O593" s="1" t="s">
        <v>30</v>
      </c>
      <c r="P593" s="1" t="s">
        <v>30</v>
      </c>
      <c r="Q593" s="1" t="s">
        <v>3262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3262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1414</v>
      </c>
      <c r="D594" s="3" t="s">
        <v>1415</v>
      </c>
      <c r="E594" s="3" t="s">
        <v>30</v>
      </c>
      <c r="F594" s="3" t="s">
        <v>30</v>
      </c>
      <c r="G594" s="3" t="s">
        <v>3263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3262</v>
      </c>
      <c r="N594" s="1" t="s">
        <v>30</v>
      </c>
      <c r="O594" s="1" t="s">
        <v>3262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3264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3265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1417</v>
      </c>
      <c r="D595" s="3" t="s">
        <v>30</v>
      </c>
      <c r="E595" s="3" t="s">
        <v>30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3266</v>
      </c>
      <c r="N595" s="1" t="s">
        <v>30</v>
      </c>
      <c r="O595" s="1" t="s">
        <v>30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30</v>
      </c>
      <c r="AA595" s="1" t="s">
        <v>3267</v>
      </c>
      <c r="AB595" s="1" t="s">
        <v>30</v>
      </c>
      <c r="AC595" s="1" t="s">
        <v>30</v>
      </c>
      <c r="AD595" s="1" t="s">
        <v>3268</v>
      </c>
    </row>
    <row r="596" spans="1:30" x14ac:dyDescent="0.25">
      <c r="A596" s="2" t="s">
        <v>30</v>
      </c>
      <c r="B596" s="2" t="s">
        <v>30</v>
      </c>
      <c r="C596" s="3" t="s">
        <v>1418</v>
      </c>
      <c r="D596" s="3" t="s">
        <v>1419</v>
      </c>
      <c r="E596" s="3" t="s">
        <v>1420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3269</v>
      </c>
      <c r="N596" s="1" t="s">
        <v>30</v>
      </c>
      <c r="O596" s="1" t="s">
        <v>3269</v>
      </c>
      <c r="P596" s="1" t="s">
        <v>30</v>
      </c>
      <c r="Q596" s="1" t="s">
        <v>3269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3269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30</v>
      </c>
      <c r="B597" s="2" t="s">
        <v>30</v>
      </c>
      <c r="C597" s="3" t="s">
        <v>1421</v>
      </c>
      <c r="D597" s="3" t="s">
        <v>1422</v>
      </c>
      <c r="E597" s="3" t="s">
        <v>1423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3270</v>
      </c>
      <c r="N597" s="1" t="s">
        <v>30</v>
      </c>
      <c r="O597" s="1" t="s">
        <v>3270</v>
      </c>
      <c r="P597" s="1" t="s">
        <v>30</v>
      </c>
      <c r="Q597" s="1" t="s">
        <v>3270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3271</v>
      </c>
      <c r="AB597" s="1" t="s">
        <v>30</v>
      </c>
      <c r="AC597" s="1" t="s">
        <v>30</v>
      </c>
      <c r="AD597" s="1" t="s">
        <v>38</v>
      </c>
    </row>
    <row r="598" spans="1:30" x14ac:dyDescent="0.25">
      <c r="A598" s="2" t="s">
        <v>30</v>
      </c>
      <c r="B598" s="2" t="s">
        <v>30</v>
      </c>
      <c r="C598" s="3" t="s">
        <v>30</v>
      </c>
      <c r="D598" s="3" t="s">
        <v>30</v>
      </c>
      <c r="E598" s="3" t="s">
        <v>1424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30</v>
      </c>
      <c r="N598" s="1" t="s">
        <v>30</v>
      </c>
      <c r="O598" s="1" t="s">
        <v>30</v>
      </c>
      <c r="P598" s="1" t="s">
        <v>30</v>
      </c>
      <c r="Q598" s="1" t="s">
        <v>3272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3272</v>
      </c>
      <c r="AB598" s="1" t="s">
        <v>30</v>
      </c>
      <c r="AC598" s="1" t="s">
        <v>30</v>
      </c>
      <c r="AD598" s="1" t="s">
        <v>3273</v>
      </c>
    </row>
    <row r="599" spans="1:30" x14ac:dyDescent="0.25">
      <c r="A599" s="2" t="s">
        <v>30</v>
      </c>
      <c r="B599" s="2" t="s">
        <v>30</v>
      </c>
      <c r="C599" s="3" t="s">
        <v>1425</v>
      </c>
      <c r="D599" s="3" t="s">
        <v>1426</v>
      </c>
      <c r="E599" s="3" t="s">
        <v>30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3272</v>
      </c>
      <c r="N599" s="1" t="s">
        <v>30</v>
      </c>
      <c r="O599" s="1" t="s">
        <v>3272</v>
      </c>
      <c r="P599" s="1" t="s">
        <v>30</v>
      </c>
      <c r="Q599" s="1" t="s">
        <v>30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3272</v>
      </c>
      <c r="AB599" s="1" t="s">
        <v>30</v>
      </c>
      <c r="AC599" s="1" t="s">
        <v>30</v>
      </c>
      <c r="AD599" s="1" t="s">
        <v>3273</v>
      </c>
    </row>
    <row r="600" spans="1:30" x14ac:dyDescent="0.25">
      <c r="A600" s="2" t="s">
        <v>30</v>
      </c>
      <c r="B600" s="2" t="s">
        <v>30</v>
      </c>
      <c r="C600" s="3" t="s">
        <v>1427</v>
      </c>
      <c r="D600" s="3" t="s">
        <v>30</v>
      </c>
      <c r="E600" s="3" t="s">
        <v>1428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3274</v>
      </c>
      <c r="N600" s="1" t="s">
        <v>30</v>
      </c>
      <c r="O600" s="1" t="s">
        <v>30</v>
      </c>
      <c r="P600" s="1" t="s">
        <v>30</v>
      </c>
      <c r="Q600" s="1" t="s">
        <v>3274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3274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1429</v>
      </c>
      <c r="D601" s="3" t="s">
        <v>30</v>
      </c>
      <c r="E601" s="3" t="s">
        <v>1430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3275</v>
      </c>
      <c r="N601" s="1" t="s">
        <v>30</v>
      </c>
      <c r="O601" s="1" t="s">
        <v>30</v>
      </c>
      <c r="P601" s="1" t="s">
        <v>30</v>
      </c>
      <c r="Q601" s="1" t="s">
        <v>3275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3275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30</v>
      </c>
      <c r="B602" s="2" t="s">
        <v>30</v>
      </c>
      <c r="C602" s="3" t="s">
        <v>30</v>
      </c>
      <c r="D602" s="3" t="s">
        <v>30</v>
      </c>
      <c r="E602" s="3" t="s">
        <v>3276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30</v>
      </c>
      <c r="N602" s="1" t="s">
        <v>30</v>
      </c>
      <c r="O602" s="1" t="s">
        <v>30</v>
      </c>
      <c r="P602" s="1" t="s">
        <v>30</v>
      </c>
      <c r="Q602" s="1" t="s">
        <v>3277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30</v>
      </c>
      <c r="AA602" s="1" t="s">
        <v>3277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3278</v>
      </c>
      <c r="D603" s="3" t="s">
        <v>30</v>
      </c>
      <c r="E603" s="3" t="s">
        <v>30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3277</v>
      </c>
      <c r="N603" s="1" t="s">
        <v>30</v>
      </c>
      <c r="O603" s="1" t="s">
        <v>30</v>
      </c>
      <c r="P603" s="1" t="s">
        <v>30</v>
      </c>
      <c r="Q603" s="1" t="s">
        <v>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3277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1431</v>
      </c>
      <c r="D604" s="3" t="s">
        <v>30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3279</v>
      </c>
      <c r="N604" s="1" t="s">
        <v>30</v>
      </c>
      <c r="O604" s="1" t="s">
        <v>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3279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30</v>
      </c>
      <c r="D605" s="3" t="s">
        <v>1432</v>
      </c>
      <c r="E605" s="3" t="s">
        <v>1433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30</v>
      </c>
      <c r="N605" s="1" t="s">
        <v>30</v>
      </c>
      <c r="O605" s="1" t="s">
        <v>3280</v>
      </c>
      <c r="P605" s="1" t="s">
        <v>30</v>
      </c>
      <c r="Q605" s="1" t="s">
        <v>3280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3280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1434</v>
      </c>
      <c r="D606" s="3" t="s">
        <v>1435</v>
      </c>
      <c r="E606" s="3" t="s">
        <v>1436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3281</v>
      </c>
      <c r="N606" s="1" t="s">
        <v>3281</v>
      </c>
      <c r="O606" s="1" t="s">
        <v>3281</v>
      </c>
      <c r="P606" s="1" t="s">
        <v>3281</v>
      </c>
      <c r="Q606" s="1" t="s">
        <v>3281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3281</v>
      </c>
      <c r="AA606" s="1" t="s">
        <v>3281</v>
      </c>
      <c r="AB606" s="1" t="s">
        <v>30</v>
      </c>
      <c r="AC606" s="1" t="s">
        <v>30</v>
      </c>
      <c r="AD606" s="1" t="s">
        <v>3282</v>
      </c>
    </row>
    <row r="607" spans="1:30" x14ac:dyDescent="0.25">
      <c r="A607" s="2" t="s">
        <v>30</v>
      </c>
      <c r="B607" s="2" t="s">
        <v>30</v>
      </c>
      <c r="C607" s="3" t="s">
        <v>1437</v>
      </c>
      <c r="D607" s="3" t="s">
        <v>1438</v>
      </c>
      <c r="E607" s="3" t="s">
        <v>1439</v>
      </c>
      <c r="F607" s="3" t="s">
        <v>30</v>
      </c>
      <c r="G607" s="3" t="s">
        <v>3283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3284</v>
      </c>
      <c r="N607" s="1" t="s">
        <v>3284</v>
      </c>
      <c r="O607" s="1" t="s">
        <v>3284</v>
      </c>
      <c r="P607" s="1" t="s">
        <v>30</v>
      </c>
      <c r="Q607" s="1" t="s">
        <v>3284</v>
      </c>
      <c r="R607" s="1" t="s">
        <v>30</v>
      </c>
      <c r="S607" s="1" t="s">
        <v>30</v>
      </c>
      <c r="T607" s="1" t="s">
        <v>3284</v>
      </c>
      <c r="U607" s="1" t="s">
        <v>3284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3284</v>
      </c>
      <c r="AA607" s="1" t="s">
        <v>3284</v>
      </c>
      <c r="AB607" s="1" t="s">
        <v>30</v>
      </c>
      <c r="AC607" s="1" t="s">
        <v>3285</v>
      </c>
      <c r="AD607" s="1" t="s">
        <v>3285</v>
      </c>
    </row>
    <row r="608" spans="1:30" x14ac:dyDescent="0.25">
      <c r="A608" s="2" t="s">
        <v>30</v>
      </c>
      <c r="B608" s="2" t="s">
        <v>30</v>
      </c>
      <c r="C608" s="3" t="s">
        <v>1440</v>
      </c>
      <c r="D608" s="3" t="s">
        <v>1441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3286</v>
      </c>
      <c r="N608" s="1" t="s">
        <v>30</v>
      </c>
      <c r="O608" s="1" t="s">
        <v>3287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30</v>
      </c>
      <c r="AA608" s="1" t="s">
        <v>3288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1442</v>
      </c>
      <c r="D609" s="3" t="s">
        <v>1443</v>
      </c>
      <c r="E609" s="3" t="s">
        <v>1444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3289</v>
      </c>
      <c r="N609" s="1" t="s">
        <v>30</v>
      </c>
      <c r="O609" s="1" t="s">
        <v>3290</v>
      </c>
      <c r="P609" s="1" t="s">
        <v>3291</v>
      </c>
      <c r="Q609" s="1" t="s">
        <v>3289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3291</v>
      </c>
      <c r="AA609" s="1" t="s">
        <v>3292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1445</v>
      </c>
      <c r="D610" s="3" t="s">
        <v>1446</v>
      </c>
      <c r="E610" s="3" t="s">
        <v>1447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3293</v>
      </c>
      <c r="N610" s="1" t="s">
        <v>30</v>
      </c>
      <c r="O610" s="1" t="s">
        <v>3294</v>
      </c>
      <c r="P610" s="1" t="s">
        <v>3295</v>
      </c>
      <c r="Q610" s="1" t="s">
        <v>3293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3295</v>
      </c>
      <c r="AA610" s="1" t="s">
        <v>3296</v>
      </c>
      <c r="AB610" s="1" t="s">
        <v>30</v>
      </c>
      <c r="AC610" s="1" t="s">
        <v>30</v>
      </c>
      <c r="AD610" s="1" t="s">
        <v>1448</v>
      </c>
    </row>
    <row r="611" spans="1:30" x14ac:dyDescent="0.25">
      <c r="A611" s="2" t="s">
        <v>30</v>
      </c>
      <c r="B611" s="2" t="s">
        <v>30</v>
      </c>
      <c r="C611" s="3" t="s">
        <v>1449</v>
      </c>
      <c r="D611" s="3" t="s">
        <v>1450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2641</v>
      </c>
      <c r="N611" s="1" t="s">
        <v>30</v>
      </c>
      <c r="O611" s="1" t="s">
        <v>2641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2641</v>
      </c>
      <c r="AB611" s="1" t="s">
        <v>30</v>
      </c>
      <c r="AC611" s="1" t="s">
        <v>30</v>
      </c>
      <c r="AD611" s="1" t="s">
        <v>437</v>
      </c>
    </row>
    <row r="612" spans="1:30" x14ac:dyDescent="0.25">
      <c r="A612" s="2" t="s">
        <v>30</v>
      </c>
      <c r="B612" s="2" t="s">
        <v>30</v>
      </c>
      <c r="C612" s="3" t="s">
        <v>1451</v>
      </c>
      <c r="D612" s="3" t="s">
        <v>30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3297</v>
      </c>
      <c r="N612" s="1" t="s">
        <v>30</v>
      </c>
      <c r="O612" s="1" t="s">
        <v>30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3297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1452</v>
      </c>
      <c r="D613" s="3" t="s">
        <v>1453</v>
      </c>
      <c r="E613" s="3" t="s">
        <v>1454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3298</v>
      </c>
      <c r="N613" s="1" t="s">
        <v>30</v>
      </c>
      <c r="O613" s="1" t="s">
        <v>3298</v>
      </c>
      <c r="P613" s="1" t="s">
        <v>30</v>
      </c>
      <c r="Q613" s="1" t="s">
        <v>3298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3298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1455</v>
      </c>
      <c r="D614" s="3" t="s">
        <v>1456</v>
      </c>
      <c r="E614" s="3" t="s">
        <v>1457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3297</v>
      </c>
      <c r="N614" s="1" t="s">
        <v>30</v>
      </c>
      <c r="O614" s="1" t="s">
        <v>3297</v>
      </c>
      <c r="P614" s="1" t="s">
        <v>30</v>
      </c>
      <c r="Q614" s="1" t="s">
        <v>3297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3297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3299</v>
      </c>
      <c r="B615" s="2" t="s">
        <v>31</v>
      </c>
      <c r="C615" s="3" t="s">
        <v>30</v>
      </c>
      <c r="D615" s="3" t="s">
        <v>30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3300</v>
      </c>
      <c r="K615" s="1" t="s">
        <v>3300</v>
      </c>
      <c r="L615" s="1" t="s">
        <v>30</v>
      </c>
      <c r="M615" s="1" t="s">
        <v>30</v>
      </c>
      <c r="N615" s="1" t="s">
        <v>30</v>
      </c>
      <c r="O615" s="1" t="s">
        <v>30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3300</v>
      </c>
      <c r="AA615" s="1" t="s">
        <v>3300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3301</v>
      </c>
      <c r="B616" s="2" t="s">
        <v>31</v>
      </c>
      <c r="C616" s="3" t="s">
        <v>30</v>
      </c>
      <c r="D616" s="3" t="s">
        <v>30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3302</v>
      </c>
      <c r="K616" s="1" t="s">
        <v>3302</v>
      </c>
      <c r="L616" s="1" t="s">
        <v>30</v>
      </c>
      <c r="M616" s="1" t="s">
        <v>30</v>
      </c>
      <c r="N616" s="1" t="s">
        <v>30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3302</v>
      </c>
      <c r="AA616" s="1" t="s">
        <v>3302</v>
      </c>
      <c r="AB616" s="1" t="s">
        <v>3303</v>
      </c>
      <c r="AC616" s="1" t="s">
        <v>3303</v>
      </c>
      <c r="AD616" s="1" t="s">
        <v>3303</v>
      </c>
    </row>
    <row r="617" spans="1:30" x14ac:dyDescent="0.25">
      <c r="A617" s="2" t="s">
        <v>3304</v>
      </c>
      <c r="B617" s="2" t="s">
        <v>31</v>
      </c>
      <c r="C617" s="3" t="s">
        <v>1458</v>
      </c>
      <c r="D617" s="3" t="s">
        <v>1459</v>
      </c>
      <c r="E617" s="3" t="s">
        <v>1460</v>
      </c>
      <c r="F617" s="3" t="s">
        <v>3305</v>
      </c>
      <c r="G617" s="3" t="s">
        <v>30</v>
      </c>
      <c r="H617" s="3" t="s">
        <v>30</v>
      </c>
      <c r="I617" s="3" t="s">
        <v>30</v>
      </c>
      <c r="J617" s="1" t="s">
        <v>3306</v>
      </c>
      <c r="K617" s="1" t="s">
        <v>3306</v>
      </c>
      <c r="L617" s="1" t="s">
        <v>30</v>
      </c>
      <c r="M617" s="1" t="s">
        <v>3306</v>
      </c>
      <c r="N617" s="1" t="s">
        <v>30</v>
      </c>
      <c r="O617" s="1" t="s">
        <v>3307</v>
      </c>
      <c r="P617" s="1" t="s">
        <v>30</v>
      </c>
      <c r="Q617" s="1" t="s">
        <v>3306</v>
      </c>
      <c r="R617" s="1" t="s">
        <v>30</v>
      </c>
      <c r="S617" s="1" t="s">
        <v>3308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3306</v>
      </c>
      <c r="AA617" s="1" t="s">
        <v>3309</v>
      </c>
      <c r="AB617" s="1" t="s">
        <v>3310</v>
      </c>
      <c r="AC617" s="1" t="s">
        <v>3310</v>
      </c>
      <c r="AD617" s="1" t="s">
        <v>3311</v>
      </c>
    </row>
    <row r="618" spans="1:30" x14ac:dyDescent="0.25">
      <c r="A618" s="2" t="s">
        <v>30</v>
      </c>
      <c r="B618" s="2" t="s">
        <v>30</v>
      </c>
      <c r="C618" s="3" t="s">
        <v>1461</v>
      </c>
      <c r="D618" s="3" t="s">
        <v>1462</v>
      </c>
      <c r="E618" s="3" t="s">
        <v>1463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3312</v>
      </c>
      <c r="N618" s="1" t="s">
        <v>30</v>
      </c>
      <c r="O618" s="1" t="s">
        <v>3312</v>
      </c>
      <c r="P618" s="1" t="s">
        <v>30</v>
      </c>
      <c r="Q618" s="1" t="s">
        <v>3312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3313</v>
      </c>
      <c r="AB618" s="1" t="s">
        <v>30</v>
      </c>
      <c r="AC618" s="1" t="s">
        <v>30</v>
      </c>
      <c r="AD618" s="1" t="s">
        <v>3314</v>
      </c>
    </row>
    <row r="619" spans="1:30" x14ac:dyDescent="0.25">
      <c r="A619" s="2" t="s">
        <v>30</v>
      </c>
      <c r="B619" s="2" t="s">
        <v>30</v>
      </c>
      <c r="C619" s="3" t="s">
        <v>30</v>
      </c>
      <c r="D619" s="3" t="s">
        <v>3315</v>
      </c>
      <c r="E619" s="3" t="s">
        <v>30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30</v>
      </c>
      <c r="N619" s="1" t="s">
        <v>30</v>
      </c>
      <c r="O619" s="1" t="s">
        <v>3316</v>
      </c>
      <c r="P619" s="1" t="s">
        <v>30</v>
      </c>
      <c r="Q619" s="1" t="s">
        <v>30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3316</v>
      </c>
      <c r="AB619" s="1" t="s">
        <v>30</v>
      </c>
      <c r="AC619" s="1" t="s">
        <v>30</v>
      </c>
      <c r="AD619" s="1" t="s">
        <v>3317</v>
      </c>
    </row>
    <row r="620" spans="1:30" x14ac:dyDescent="0.25">
      <c r="A620" s="2" t="s">
        <v>30</v>
      </c>
      <c r="B620" s="2" t="s">
        <v>30</v>
      </c>
      <c r="C620" s="3" t="s">
        <v>1464</v>
      </c>
      <c r="D620" s="3" t="s">
        <v>1465</v>
      </c>
      <c r="E620" s="3" t="s">
        <v>30</v>
      </c>
      <c r="F620" s="3" t="s">
        <v>30</v>
      </c>
      <c r="G620" s="3" t="s">
        <v>3318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3319</v>
      </c>
      <c r="N620" s="1" t="s">
        <v>30</v>
      </c>
      <c r="O620" s="1" t="s">
        <v>3319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3320</v>
      </c>
      <c r="U620" s="1" t="s">
        <v>3321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3320</v>
      </c>
      <c r="AA620" s="1" t="s">
        <v>3321</v>
      </c>
      <c r="AB620" s="1" t="s">
        <v>30</v>
      </c>
      <c r="AC620" s="1" t="s">
        <v>3322</v>
      </c>
      <c r="AD620" s="1" t="s">
        <v>3323</v>
      </c>
    </row>
    <row r="621" spans="1:30" x14ac:dyDescent="0.25">
      <c r="A621" s="2" t="s">
        <v>30</v>
      </c>
      <c r="B621" s="2" t="s">
        <v>30</v>
      </c>
      <c r="C621" s="3" t="s">
        <v>1466</v>
      </c>
      <c r="D621" s="3" t="s">
        <v>1467</v>
      </c>
      <c r="E621" s="3" t="s">
        <v>1468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3324</v>
      </c>
      <c r="N621" s="1" t="s">
        <v>30</v>
      </c>
      <c r="O621" s="1" t="s">
        <v>3324</v>
      </c>
      <c r="P621" s="1" t="s">
        <v>30</v>
      </c>
      <c r="Q621" s="1" t="s">
        <v>3324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30</v>
      </c>
      <c r="AA621" s="1" t="s">
        <v>3324</v>
      </c>
      <c r="AB621" s="1" t="s">
        <v>30</v>
      </c>
      <c r="AC621" s="1" t="s">
        <v>30</v>
      </c>
      <c r="AD621" s="1" t="s">
        <v>3325</v>
      </c>
    </row>
    <row r="622" spans="1:30" x14ac:dyDescent="0.25">
      <c r="A622" s="2" t="s">
        <v>30</v>
      </c>
      <c r="B622" s="2" t="s">
        <v>30</v>
      </c>
      <c r="C622" s="3" t="s">
        <v>30</v>
      </c>
      <c r="D622" s="3" t="s">
        <v>1469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30</v>
      </c>
      <c r="N622" s="1" t="s">
        <v>30</v>
      </c>
      <c r="O622" s="1" t="s">
        <v>3326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30</v>
      </c>
      <c r="AA622" s="1" t="s">
        <v>3326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1470</v>
      </c>
      <c r="D623" s="3" t="s">
        <v>30</v>
      </c>
      <c r="E623" s="3" t="s">
        <v>1471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3326</v>
      </c>
      <c r="N623" s="1" t="s">
        <v>30</v>
      </c>
      <c r="O623" s="1" t="s">
        <v>30</v>
      </c>
      <c r="P623" s="1" t="s">
        <v>30</v>
      </c>
      <c r="Q623" s="1" t="s">
        <v>3326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3326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1472</v>
      </c>
      <c r="D624" s="3" t="s">
        <v>1473</v>
      </c>
      <c r="E624" s="3" t="s">
        <v>1474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3327</v>
      </c>
      <c r="M624" s="1" t="s">
        <v>3328</v>
      </c>
      <c r="N624" s="1" t="s">
        <v>30</v>
      </c>
      <c r="O624" s="1" t="s">
        <v>3329</v>
      </c>
      <c r="P624" s="1" t="s">
        <v>3327</v>
      </c>
      <c r="Q624" s="1" t="s">
        <v>3330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3327</v>
      </c>
      <c r="AA624" s="1" t="s">
        <v>3331</v>
      </c>
      <c r="AB624" s="1" t="s">
        <v>30</v>
      </c>
      <c r="AC624" s="1" t="s">
        <v>30</v>
      </c>
      <c r="AD624" s="1" t="s">
        <v>3332</v>
      </c>
    </row>
    <row r="625" spans="1:30" x14ac:dyDescent="0.25">
      <c r="A625" s="2" t="s">
        <v>30</v>
      </c>
      <c r="B625" s="2" t="s">
        <v>30</v>
      </c>
      <c r="C625" s="3" t="s">
        <v>30</v>
      </c>
      <c r="D625" s="3" t="s">
        <v>1475</v>
      </c>
      <c r="E625" s="3" t="s">
        <v>1476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30</v>
      </c>
      <c r="N625" s="1" t="s">
        <v>30</v>
      </c>
      <c r="O625" s="1" t="s">
        <v>3333</v>
      </c>
      <c r="P625" s="1" t="s">
        <v>30</v>
      </c>
      <c r="Q625" s="1" t="s">
        <v>3333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3333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30</v>
      </c>
      <c r="D626" s="3" t="s">
        <v>30</v>
      </c>
      <c r="E626" s="3" t="s">
        <v>1477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30</v>
      </c>
      <c r="N626" s="1" t="s">
        <v>30</v>
      </c>
      <c r="O626" s="1" t="s">
        <v>30</v>
      </c>
      <c r="P626" s="1" t="s">
        <v>30</v>
      </c>
      <c r="Q626" s="1" t="s">
        <v>3334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3334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30</v>
      </c>
      <c r="B627" s="2" t="s">
        <v>30</v>
      </c>
      <c r="C627" s="3" t="s">
        <v>1478</v>
      </c>
      <c r="D627" s="3" t="s">
        <v>1479</v>
      </c>
      <c r="E627" s="3" t="s">
        <v>1480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3335</v>
      </c>
      <c r="N627" s="1" t="s">
        <v>30</v>
      </c>
      <c r="O627" s="1" t="s">
        <v>3335</v>
      </c>
      <c r="P627" s="1" t="s">
        <v>30</v>
      </c>
      <c r="Q627" s="1" t="s">
        <v>3335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3336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1481</v>
      </c>
      <c r="D628" s="3" t="s">
        <v>30</v>
      </c>
      <c r="E628" s="3" t="s">
        <v>1482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3337</v>
      </c>
      <c r="N628" s="1" t="s">
        <v>30</v>
      </c>
      <c r="O628" s="1" t="s">
        <v>30</v>
      </c>
      <c r="P628" s="1" t="s">
        <v>30</v>
      </c>
      <c r="Q628" s="1" t="s">
        <v>3337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3337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30</v>
      </c>
      <c r="D629" s="3" t="s">
        <v>30</v>
      </c>
      <c r="E629" s="3" t="s">
        <v>3338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3339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3339</v>
      </c>
      <c r="AB629" s="1" t="s">
        <v>30</v>
      </c>
      <c r="AC629" s="1" t="s">
        <v>30</v>
      </c>
      <c r="AD629" s="1" t="s">
        <v>3340</v>
      </c>
    </row>
    <row r="630" spans="1:30" x14ac:dyDescent="0.25">
      <c r="A630" s="2" t="s">
        <v>30</v>
      </c>
      <c r="B630" s="2" t="s">
        <v>30</v>
      </c>
      <c r="C630" s="3" t="s">
        <v>2060</v>
      </c>
      <c r="D630" s="3" t="s">
        <v>30</v>
      </c>
      <c r="E630" s="3" t="s">
        <v>2061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3341</v>
      </c>
      <c r="N630" s="1" t="s">
        <v>30</v>
      </c>
      <c r="O630" s="1" t="s">
        <v>30</v>
      </c>
      <c r="P630" s="1" t="s">
        <v>30</v>
      </c>
      <c r="Q630" s="1" t="s">
        <v>3341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3341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30</v>
      </c>
      <c r="D631" s="3" t="s">
        <v>30</v>
      </c>
      <c r="E631" s="3" t="s">
        <v>2059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30</v>
      </c>
      <c r="N631" s="1" t="s">
        <v>30</v>
      </c>
      <c r="O631" s="1" t="s">
        <v>30</v>
      </c>
      <c r="P631" s="1" t="s">
        <v>30</v>
      </c>
      <c r="Q631" s="1" t="s">
        <v>3342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3342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30</v>
      </c>
      <c r="D632" s="3" t="s">
        <v>2062</v>
      </c>
      <c r="E632" s="3" t="s">
        <v>30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30</v>
      </c>
      <c r="N632" s="1" t="s">
        <v>30</v>
      </c>
      <c r="O632" s="1" t="s">
        <v>3343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30</v>
      </c>
      <c r="AA632" s="1" t="s">
        <v>3344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30</v>
      </c>
      <c r="B633" s="2" t="s">
        <v>30</v>
      </c>
      <c r="C633" s="3" t="s">
        <v>2063</v>
      </c>
      <c r="D633" s="3" t="s">
        <v>2064</v>
      </c>
      <c r="E633" s="3" t="s">
        <v>2065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30</v>
      </c>
      <c r="M633" s="1" t="s">
        <v>3345</v>
      </c>
      <c r="N633" s="1" t="s">
        <v>30</v>
      </c>
      <c r="O633" s="1" t="s">
        <v>3345</v>
      </c>
      <c r="P633" s="1" t="s">
        <v>30</v>
      </c>
      <c r="Q633" s="1" t="s">
        <v>3345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30</v>
      </c>
      <c r="AA633" s="1" t="s">
        <v>3345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2066</v>
      </c>
      <c r="D634" s="3" t="s">
        <v>2067</v>
      </c>
      <c r="E634" s="3" t="s">
        <v>2068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3346</v>
      </c>
      <c r="M634" s="1" t="s">
        <v>3347</v>
      </c>
      <c r="N634" s="1" t="s">
        <v>30</v>
      </c>
      <c r="O634" s="1" t="s">
        <v>3348</v>
      </c>
      <c r="P634" s="1" t="s">
        <v>30</v>
      </c>
      <c r="Q634" s="1" t="s">
        <v>3347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3346</v>
      </c>
      <c r="AA634" s="1" t="s">
        <v>3347</v>
      </c>
      <c r="AB634" s="1" t="s">
        <v>30</v>
      </c>
      <c r="AC634" s="1" t="s">
        <v>30</v>
      </c>
      <c r="AD634" s="1" t="s">
        <v>2069</v>
      </c>
    </row>
    <row r="635" spans="1:30" x14ac:dyDescent="0.25">
      <c r="A635" s="2" t="s">
        <v>30</v>
      </c>
      <c r="B635" s="2" t="s">
        <v>30</v>
      </c>
      <c r="C635" s="3" t="s">
        <v>2070</v>
      </c>
      <c r="D635" s="3" t="s">
        <v>2071</v>
      </c>
      <c r="E635" s="3" t="s">
        <v>2072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3349</v>
      </c>
      <c r="M635" s="1" t="s">
        <v>3350</v>
      </c>
      <c r="N635" s="1" t="s">
        <v>3349</v>
      </c>
      <c r="O635" s="1" t="s">
        <v>3350</v>
      </c>
      <c r="P635" s="1" t="s">
        <v>3349</v>
      </c>
      <c r="Q635" s="1" t="s">
        <v>3350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3349</v>
      </c>
      <c r="AA635" s="1" t="s">
        <v>3350</v>
      </c>
      <c r="AB635" s="1" t="s">
        <v>30</v>
      </c>
      <c r="AC635" s="1" t="s">
        <v>30</v>
      </c>
      <c r="AD635" s="1" t="s">
        <v>3351</v>
      </c>
    </row>
    <row r="636" spans="1:30" x14ac:dyDescent="0.25">
      <c r="A636" s="2" t="s">
        <v>30</v>
      </c>
      <c r="B636" s="2" t="s">
        <v>30</v>
      </c>
      <c r="C636" s="3" t="s">
        <v>30</v>
      </c>
      <c r="D636" s="3" t="s">
        <v>3352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30</v>
      </c>
      <c r="N636" s="1" t="s">
        <v>30</v>
      </c>
      <c r="O636" s="1" t="s">
        <v>3353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3353</v>
      </c>
      <c r="AB636" s="1" t="s">
        <v>30</v>
      </c>
      <c r="AC636" s="1" t="s">
        <v>30</v>
      </c>
      <c r="AD636" s="1" t="s">
        <v>2073</v>
      </c>
    </row>
    <row r="637" spans="1:30" x14ac:dyDescent="0.25">
      <c r="A637" s="2" t="s">
        <v>30</v>
      </c>
      <c r="B637" s="2" t="s">
        <v>30</v>
      </c>
      <c r="C637" s="3" t="s">
        <v>2074</v>
      </c>
      <c r="D637" s="3" t="s">
        <v>2075</v>
      </c>
      <c r="E637" s="3" t="s">
        <v>2076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3354</v>
      </c>
      <c r="M637" s="1" t="s">
        <v>3355</v>
      </c>
      <c r="N637" s="1" t="s">
        <v>30</v>
      </c>
      <c r="O637" s="1" t="s">
        <v>3355</v>
      </c>
      <c r="P637" s="1" t="s">
        <v>30</v>
      </c>
      <c r="Q637" s="1" t="s">
        <v>3355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3354</v>
      </c>
      <c r="AA637" s="1" t="s">
        <v>3356</v>
      </c>
      <c r="AB637" s="1" t="s">
        <v>30</v>
      </c>
      <c r="AC637" s="1" t="s">
        <v>30</v>
      </c>
      <c r="AD637" s="1" t="s">
        <v>3357</v>
      </c>
    </row>
    <row r="638" spans="1:30" x14ac:dyDescent="0.25">
      <c r="A638" s="2" t="s">
        <v>30</v>
      </c>
      <c r="B638" s="2" t="s">
        <v>30</v>
      </c>
      <c r="C638" s="3" t="s">
        <v>30</v>
      </c>
      <c r="D638" s="3" t="s">
        <v>30</v>
      </c>
      <c r="E638" s="3" t="s">
        <v>2077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30</v>
      </c>
      <c r="N638" s="1" t="s">
        <v>30</v>
      </c>
      <c r="O638" s="1" t="s">
        <v>30</v>
      </c>
      <c r="P638" s="1" t="s">
        <v>30</v>
      </c>
      <c r="Q638" s="1" t="s">
        <v>3358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3358</v>
      </c>
      <c r="AB638" s="1" t="s">
        <v>30</v>
      </c>
      <c r="AC638" s="1" t="s">
        <v>30</v>
      </c>
      <c r="AD638" s="1" t="s">
        <v>3359</v>
      </c>
    </row>
    <row r="639" spans="1:30" x14ac:dyDescent="0.25">
      <c r="A639" s="2" t="s">
        <v>30</v>
      </c>
      <c r="B639" s="2" t="s">
        <v>30</v>
      </c>
      <c r="C639" s="3" t="s">
        <v>30</v>
      </c>
      <c r="D639" s="3" t="s">
        <v>2078</v>
      </c>
      <c r="E639" s="3" t="s">
        <v>30</v>
      </c>
      <c r="F639" s="3" t="s">
        <v>30</v>
      </c>
      <c r="G639" s="3" t="s">
        <v>30</v>
      </c>
      <c r="H639" s="3" t="s">
        <v>3360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30</v>
      </c>
      <c r="N639" s="1" t="s">
        <v>30</v>
      </c>
      <c r="O639" s="1" t="s">
        <v>3361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3362</v>
      </c>
      <c r="X639" s="1" t="s">
        <v>30</v>
      </c>
      <c r="Y639" s="1" t="s">
        <v>30</v>
      </c>
      <c r="Z639" s="1" t="s">
        <v>30</v>
      </c>
      <c r="AA639" s="1" t="s">
        <v>3363</v>
      </c>
      <c r="AB639" s="1" t="s">
        <v>30</v>
      </c>
      <c r="AC639" s="1" t="s">
        <v>30</v>
      </c>
      <c r="AD639" s="1" t="s">
        <v>3359</v>
      </c>
    </row>
    <row r="640" spans="1:30" x14ac:dyDescent="0.25">
      <c r="A640" s="2" t="s">
        <v>30</v>
      </c>
      <c r="B640" s="2" t="s">
        <v>30</v>
      </c>
      <c r="C640" s="3" t="s">
        <v>2079</v>
      </c>
      <c r="D640" s="3" t="s">
        <v>2080</v>
      </c>
      <c r="E640" s="3" t="s">
        <v>2081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3364</v>
      </c>
      <c r="N640" s="1" t="s">
        <v>30</v>
      </c>
      <c r="O640" s="1" t="s">
        <v>3364</v>
      </c>
      <c r="P640" s="1" t="s">
        <v>3364</v>
      </c>
      <c r="Q640" s="1" t="s">
        <v>3364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3364</v>
      </c>
      <c r="AA640" s="1" t="s">
        <v>3364</v>
      </c>
      <c r="AB640" s="1" t="s">
        <v>30</v>
      </c>
      <c r="AC640" s="1" t="s">
        <v>3365</v>
      </c>
      <c r="AD640" s="1" t="s">
        <v>3365</v>
      </c>
    </row>
    <row r="641" spans="1:30" x14ac:dyDescent="0.25">
      <c r="A641" s="2" t="s">
        <v>30</v>
      </c>
      <c r="B641" s="2" t="s">
        <v>30</v>
      </c>
      <c r="C641" s="3" t="s">
        <v>30</v>
      </c>
      <c r="D641" s="3" t="s">
        <v>2082</v>
      </c>
      <c r="E641" s="3" t="s">
        <v>2083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30</v>
      </c>
      <c r="N641" s="1" t="s">
        <v>30</v>
      </c>
      <c r="O641" s="1" t="s">
        <v>3366</v>
      </c>
      <c r="P641" s="1" t="s">
        <v>30</v>
      </c>
      <c r="Q641" s="1" t="s">
        <v>3366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3366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3367</v>
      </c>
      <c r="D642" s="3" t="s">
        <v>30</v>
      </c>
      <c r="E642" s="3" t="s">
        <v>3368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30</v>
      </c>
      <c r="M642" s="1" t="s">
        <v>3369</v>
      </c>
      <c r="N642" s="1" t="s">
        <v>30</v>
      </c>
      <c r="O642" s="1" t="s">
        <v>30</v>
      </c>
      <c r="P642" s="1" t="s">
        <v>30</v>
      </c>
      <c r="Q642" s="1" t="s">
        <v>3369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30</v>
      </c>
      <c r="AA642" s="1" t="s">
        <v>3369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30</v>
      </c>
      <c r="B643" s="2" t="s">
        <v>30</v>
      </c>
      <c r="C643" s="3" t="s">
        <v>3370</v>
      </c>
      <c r="D643" s="3" t="s">
        <v>30</v>
      </c>
      <c r="E643" s="3" t="s">
        <v>30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3371</v>
      </c>
      <c r="N643" s="1" t="s">
        <v>30</v>
      </c>
      <c r="O643" s="1" t="s">
        <v>30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3371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30</v>
      </c>
      <c r="B644" s="2" t="s">
        <v>30</v>
      </c>
      <c r="C644" s="3" t="s">
        <v>2084</v>
      </c>
      <c r="D644" s="3" t="s">
        <v>30</v>
      </c>
      <c r="E644" s="3" t="s">
        <v>2085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3372</v>
      </c>
      <c r="N644" s="1" t="s">
        <v>30</v>
      </c>
      <c r="O644" s="1" t="s">
        <v>30</v>
      </c>
      <c r="P644" s="1" t="s">
        <v>30</v>
      </c>
      <c r="Q644" s="1" t="s">
        <v>3372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3372</v>
      </c>
      <c r="AB644" s="1" t="s">
        <v>30</v>
      </c>
      <c r="AC644" s="1" t="s">
        <v>30</v>
      </c>
      <c r="AD644" s="1" t="s">
        <v>3373</v>
      </c>
    </row>
    <row r="645" spans="1:30" x14ac:dyDescent="0.25">
      <c r="A645" s="2" t="s">
        <v>30</v>
      </c>
      <c r="B645" s="2" t="s">
        <v>30</v>
      </c>
      <c r="C645" s="3" t="s">
        <v>3374</v>
      </c>
      <c r="D645" s="3" t="s">
        <v>30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3375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3375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2086</v>
      </c>
      <c r="D646" s="3" t="s">
        <v>2087</v>
      </c>
      <c r="E646" s="3" t="s">
        <v>2088</v>
      </c>
      <c r="F646" s="3" t="s">
        <v>30</v>
      </c>
      <c r="G646" s="3" t="s">
        <v>3376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3377</v>
      </c>
      <c r="N646" s="1" t="s">
        <v>30</v>
      </c>
      <c r="O646" s="1" t="s">
        <v>3378</v>
      </c>
      <c r="P646" s="1" t="s">
        <v>30</v>
      </c>
      <c r="Q646" s="1" t="s">
        <v>3377</v>
      </c>
      <c r="R646" s="1" t="s">
        <v>30</v>
      </c>
      <c r="S646" s="1" t="s">
        <v>30</v>
      </c>
      <c r="T646" s="1" t="s">
        <v>30</v>
      </c>
      <c r="U646" s="1" t="s">
        <v>3379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3380</v>
      </c>
      <c r="AB646" s="1" t="s">
        <v>30</v>
      </c>
      <c r="AC646" s="1" t="s">
        <v>30</v>
      </c>
      <c r="AD646" s="1" t="s">
        <v>3381</v>
      </c>
    </row>
    <row r="647" spans="1:30" x14ac:dyDescent="0.25">
      <c r="A647" s="2" t="s">
        <v>30</v>
      </c>
      <c r="B647" s="2" t="s">
        <v>30</v>
      </c>
      <c r="C647" s="3" t="s">
        <v>2089</v>
      </c>
      <c r="D647" s="3" t="s">
        <v>2090</v>
      </c>
      <c r="E647" s="3" t="s">
        <v>2091</v>
      </c>
      <c r="F647" s="3" t="s">
        <v>30</v>
      </c>
      <c r="G647" s="3" t="s">
        <v>3382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3383</v>
      </c>
      <c r="N647" s="1" t="s">
        <v>30</v>
      </c>
      <c r="O647" s="1" t="s">
        <v>3383</v>
      </c>
      <c r="P647" s="1" t="s">
        <v>30</v>
      </c>
      <c r="Q647" s="1" t="s">
        <v>3383</v>
      </c>
      <c r="R647" s="1" t="s">
        <v>30</v>
      </c>
      <c r="S647" s="1" t="s">
        <v>30</v>
      </c>
      <c r="T647" s="1" t="s">
        <v>3384</v>
      </c>
      <c r="U647" s="1" t="s">
        <v>3385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3384</v>
      </c>
      <c r="AA647" s="1" t="s">
        <v>3385</v>
      </c>
      <c r="AB647" s="1" t="s">
        <v>30</v>
      </c>
      <c r="AC647" s="1" t="s">
        <v>3386</v>
      </c>
      <c r="AD647" s="1" t="s">
        <v>3387</v>
      </c>
    </row>
    <row r="648" spans="1:30" x14ac:dyDescent="0.25">
      <c r="A648" s="2" t="s">
        <v>30</v>
      </c>
      <c r="B648" s="2" t="s">
        <v>30</v>
      </c>
      <c r="C648" s="3" t="s">
        <v>3388</v>
      </c>
      <c r="D648" s="3" t="s">
        <v>2095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3389</v>
      </c>
      <c r="M648" s="1" t="s">
        <v>3389</v>
      </c>
      <c r="N648" s="1" t="s">
        <v>30</v>
      </c>
      <c r="O648" s="1" t="s">
        <v>3390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3389</v>
      </c>
      <c r="AA648" s="1" t="s">
        <v>3391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30</v>
      </c>
      <c r="D649" s="3" t="s">
        <v>30</v>
      </c>
      <c r="E649" s="3" t="s">
        <v>2096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3390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3391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2092</v>
      </c>
      <c r="D650" s="3" t="s">
        <v>2093</v>
      </c>
      <c r="E650" s="3" t="s">
        <v>2094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3392</v>
      </c>
      <c r="N650" s="1" t="s">
        <v>30</v>
      </c>
      <c r="O650" s="1" t="s">
        <v>3392</v>
      </c>
      <c r="P650" s="1" t="s">
        <v>30</v>
      </c>
      <c r="Q650" s="1" t="s">
        <v>3392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30</v>
      </c>
      <c r="AA650" s="1" t="s">
        <v>3392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30</v>
      </c>
      <c r="B651" s="2" t="s">
        <v>30</v>
      </c>
      <c r="C651" s="3" t="s">
        <v>2097</v>
      </c>
      <c r="D651" s="3" t="s">
        <v>30</v>
      </c>
      <c r="E651" s="3" t="s">
        <v>30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3393</v>
      </c>
      <c r="N651" s="1" t="s">
        <v>30</v>
      </c>
      <c r="O651" s="1" t="s">
        <v>30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3393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796</v>
      </c>
      <c r="D652" s="3" t="s">
        <v>797</v>
      </c>
      <c r="E652" s="3" t="s">
        <v>798</v>
      </c>
      <c r="F652" s="3" t="s">
        <v>30</v>
      </c>
      <c r="G652" s="3" t="s">
        <v>3394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3395</v>
      </c>
      <c r="N652" s="1" t="s">
        <v>30</v>
      </c>
      <c r="O652" s="1" t="s">
        <v>3395</v>
      </c>
      <c r="P652" s="1" t="s">
        <v>30</v>
      </c>
      <c r="Q652" s="1" t="s">
        <v>3395</v>
      </c>
      <c r="R652" s="1" t="s">
        <v>30</v>
      </c>
      <c r="S652" s="1" t="s">
        <v>30</v>
      </c>
      <c r="T652" s="1" t="s">
        <v>3396</v>
      </c>
      <c r="U652" s="1" t="s">
        <v>3397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3396</v>
      </c>
      <c r="AA652" s="1" t="s">
        <v>3397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30</v>
      </c>
      <c r="D653" s="3" t="s">
        <v>799</v>
      </c>
      <c r="E653" s="3" t="s">
        <v>800</v>
      </c>
      <c r="F653" s="3" t="s">
        <v>30</v>
      </c>
      <c r="G653" s="3" t="s">
        <v>30</v>
      </c>
      <c r="H653" s="3" t="s">
        <v>3398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30</v>
      </c>
      <c r="N653" s="1" t="s">
        <v>30</v>
      </c>
      <c r="O653" s="1" t="s">
        <v>3399</v>
      </c>
      <c r="P653" s="1" t="s">
        <v>30</v>
      </c>
      <c r="Q653" s="1" t="s">
        <v>3399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3399</v>
      </c>
      <c r="W653" s="1" t="s">
        <v>3399</v>
      </c>
      <c r="X653" s="1" t="s">
        <v>30</v>
      </c>
      <c r="Y653" s="1" t="s">
        <v>30</v>
      </c>
      <c r="Z653" s="1" t="s">
        <v>3399</v>
      </c>
      <c r="AA653" s="1" t="s">
        <v>3399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30</v>
      </c>
      <c r="B654" s="2" t="s">
        <v>30</v>
      </c>
      <c r="C654" s="3" t="s">
        <v>801</v>
      </c>
      <c r="D654" s="3" t="s">
        <v>802</v>
      </c>
      <c r="E654" s="3" t="s">
        <v>803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3399</v>
      </c>
      <c r="N654" s="1" t="s">
        <v>30</v>
      </c>
      <c r="O654" s="1" t="s">
        <v>3399</v>
      </c>
      <c r="P654" s="1" t="s">
        <v>30</v>
      </c>
      <c r="Q654" s="1" t="s">
        <v>3399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3399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30</v>
      </c>
      <c r="D655" s="3" t="s">
        <v>30</v>
      </c>
      <c r="E655" s="3" t="s">
        <v>804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30</v>
      </c>
      <c r="N655" s="1" t="s">
        <v>30</v>
      </c>
      <c r="O655" s="1" t="s">
        <v>30</v>
      </c>
      <c r="P655" s="1" t="s">
        <v>30</v>
      </c>
      <c r="Q655" s="1" t="s">
        <v>3400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30</v>
      </c>
      <c r="AA655" s="1" t="s">
        <v>3401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30</v>
      </c>
      <c r="B656" s="2" t="s">
        <v>30</v>
      </c>
      <c r="C656" s="3" t="s">
        <v>805</v>
      </c>
      <c r="D656" s="3" t="s">
        <v>806</v>
      </c>
      <c r="E656" s="3" t="s">
        <v>807</v>
      </c>
      <c r="F656" s="3" t="s">
        <v>30</v>
      </c>
      <c r="G656" s="3" t="s">
        <v>3402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3403</v>
      </c>
      <c r="N656" s="1" t="s">
        <v>30</v>
      </c>
      <c r="O656" s="1" t="s">
        <v>3403</v>
      </c>
      <c r="P656" s="1" t="s">
        <v>30</v>
      </c>
      <c r="Q656" s="1" t="s">
        <v>3403</v>
      </c>
      <c r="R656" s="1" t="s">
        <v>30</v>
      </c>
      <c r="S656" s="1" t="s">
        <v>30</v>
      </c>
      <c r="T656" s="1" t="s">
        <v>3403</v>
      </c>
      <c r="U656" s="1" t="s">
        <v>3403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3403</v>
      </c>
      <c r="AA656" s="1" t="s">
        <v>3403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808</v>
      </c>
      <c r="D657" s="3" t="s">
        <v>809</v>
      </c>
      <c r="E657" s="3" t="s">
        <v>810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3404</v>
      </c>
      <c r="N657" s="1" t="s">
        <v>30</v>
      </c>
      <c r="O657" s="1" t="s">
        <v>3404</v>
      </c>
      <c r="P657" s="1" t="s">
        <v>30</v>
      </c>
      <c r="Q657" s="1" t="s">
        <v>3404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3405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30</v>
      </c>
      <c r="B658" s="2" t="s">
        <v>30</v>
      </c>
      <c r="C658" s="3" t="s">
        <v>30</v>
      </c>
      <c r="D658" s="3" t="s">
        <v>811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30</v>
      </c>
      <c r="N658" s="1" t="s">
        <v>30</v>
      </c>
      <c r="O658" s="1" t="s">
        <v>3406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3407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30</v>
      </c>
      <c r="B659" s="2" t="s">
        <v>30</v>
      </c>
      <c r="C659" s="3" t="s">
        <v>30</v>
      </c>
      <c r="D659" s="3" t="s">
        <v>30</v>
      </c>
      <c r="E659" s="3" t="s">
        <v>812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30</v>
      </c>
      <c r="N659" s="1" t="s">
        <v>30</v>
      </c>
      <c r="O659" s="1" t="s">
        <v>30</v>
      </c>
      <c r="P659" s="1" t="s">
        <v>30</v>
      </c>
      <c r="Q659" s="1" t="s">
        <v>3408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3408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30</v>
      </c>
      <c r="B660" s="2" t="s">
        <v>30</v>
      </c>
      <c r="C660" s="3" t="s">
        <v>813</v>
      </c>
      <c r="D660" s="3" t="s">
        <v>30</v>
      </c>
      <c r="E660" s="3" t="s">
        <v>814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3409</v>
      </c>
      <c r="N660" s="1" t="s">
        <v>30</v>
      </c>
      <c r="O660" s="1" t="s">
        <v>30</v>
      </c>
      <c r="P660" s="1" t="s">
        <v>30</v>
      </c>
      <c r="Q660" s="1" t="s">
        <v>3409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3410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30</v>
      </c>
      <c r="B661" s="2" t="s">
        <v>30</v>
      </c>
      <c r="C661" s="3" t="s">
        <v>815</v>
      </c>
      <c r="D661" s="3" t="s">
        <v>816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3411</v>
      </c>
      <c r="N661" s="1" t="s">
        <v>30</v>
      </c>
      <c r="O661" s="1" t="s">
        <v>3411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3411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30</v>
      </c>
      <c r="B662" s="2" t="s">
        <v>30</v>
      </c>
      <c r="C662" s="3" t="s">
        <v>817</v>
      </c>
      <c r="D662" s="3" t="s">
        <v>818</v>
      </c>
      <c r="E662" s="3" t="s">
        <v>819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3412</v>
      </c>
      <c r="N662" s="1" t="s">
        <v>30</v>
      </c>
      <c r="O662" s="1" t="s">
        <v>3412</v>
      </c>
      <c r="P662" s="1" t="s">
        <v>30</v>
      </c>
      <c r="Q662" s="1" t="s">
        <v>3412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3412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820</v>
      </c>
      <c r="D663" s="3" t="s">
        <v>821</v>
      </c>
      <c r="E663" s="3" t="s">
        <v>822</v>
      </c>
      <c r="F663" s="3" t="s">
        <v>30</v>
      </c>
      <c r="G663" s="3" t="s">
        <v>3413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3414</v>
      </c>
      <c r="N663" s="1" t="s">
        <v>30</v>
      </c>
      <c r="O663" s="1" t="s">
        <v>3414</v>
      </c>
      <c r="P663" s="1" t="s">
        <v>30</v>
      </c>
      <c r="Q663" s="1" t="s">
        <v>3414</v>
      </c>
      <c r="R663" s="1" t="s">
        <v>30</v>
      </c>
      <c r="S663" s="1" t="s">
        <v>30</v>
      </c>
      <c r="T663" s="1" t="s">
        <v>30</v>
      </c>
      <c r="U663" s="1" t="s">
        <v>3415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30</v>
      </c>
      <c r="AA663" s="1" t="s">
        <v>3416</v>
      </c>
      <c r="AB663" s="1" t="s">
        <v>30</v>
      </c>
      <c r="AC663" s="1" t="s">
        <v>30</v>
      </c>
      <c r="AD663" s="1" t="s">
        <v>3417</v>
      </c>
    </row>
    <row r="664" spans="1:30" x14ac:dyDescent="0.25">
      <c r="A664" s="2" t="s">
        <v>30</v>
      </c>
      <c r="B664" s="2" t="s">
        <v>30</v>
      </c>
      <c r="C664" s="3" t="s">
        <v>823</v>
      </c>
      <c r="D664" s="3" t="s">
        <v>30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3418</v>
      </c>
      <c r="N664" s="1" t="s">
        <v>30</v>
      </c>
      <c r="O664" s="1" t="s">
        <v>30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3418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30</v>
      </c>
      <c r="D665" s="3" t="s">
        <v>824</v>
      </c>
      <c r="E665" s="3" t="s">
        <v>825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3418</v>
      </c>
      <c r="P665" s="1" t="s">
        <v>3418</v>
      </c>
      <c r="Q665" s="1" t="s">
        <v>3418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3418</v>
      </c>
      <c r="AA665" s="1" t="s">
        <v>3418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826</v>
      </c>
      <c r="D666" s="3" t="s">
        <v>827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3419</v>
      </c>
      <c r="N666" s="1" t="s">
        <v>30</v>
      </c>
      <c r="O666" s="1" t="s">
        <v>3419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3419</v>
      </c>
      <c r="AB666" s="1" t="s">
        <v>30</v>
      </c>
      <c r="AC666" s="1" t="s">
        <v>30</v>
      </c>
      <c r="AD666" s="1" t="s">
        <v>3420</v>
      </c>
    </row>
    <row r="667" spans="1:30" x14ac:dyDescent="0.25">
      <c r="A667" s="2" t="s">
        <v>30</v>
      </c>
      <c r="B667" s="2" t="s">
        <v>30</v>
      </c>
      <c r="C667" s="3" t="s">
        <v>828</v>
      </c>
      <c r="D667" s="3" t="s">
        <v>829</v>
      </c>
      <c r="E667" s="3" t="s">
        <v>830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3421</v>
      </c>
      <c r="M667" s="1" t="s">
        <v>3421</v>
      </c>
      <c r="N667" s="1" t="s">
        <v>30</v>
      </c>
      <c r="O667" s="1" t="s">
        <v>3421</v>
      </c>
      <c r="P667" s="1" t="s">
        <v>30</v>
      </c>
      <c r="Q667" s="1" t="s">
        <v>3421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3421</v>
      </c>
      <c r="AA667" s="1" t="s">
        <v>3421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831</v>
      </c>
      <c r="D668" s="3" t="s">
        <v>832</v>
      </c>
      <c r="E668" s="3" t="s">
        <v>833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3422</v>
      </c>
      <c r="N668" s="1" t="s">
        <v>30</v>
      </c>
      <c r="O668" s="1" t="s">
        <v>3422</v>
      </c>
      <c r="P668" s="1" t="s">
        <v>30</v>
      </c>
      <c r="Q668" s="1" t="s">
        <v>3422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3422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30</v>
      </c>
      <c r="B669" s="2" t="s">
        <v>30</v>
      </c>
      <c r="C669" s="3" t="s">
        <v>834</v>
      </c>
      <c r="D669" s="3" t="s">
        <v>835</v>
      </c>
      <c r="E669" s="3" t="s">
        <v>30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3423</v>
      </c>
      <c r="N669" s="1" t="s">
        <v>30</v>
      </c>
      <c r="O669" s="1" t="s">
        <v>3423</v>
      </c>
      <c r="P669" s="1" t="s">
        <v>30</v>
      </c>
      <c r="Q669" s="1" t="s">
        <v>30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3423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30</v>
      </c>
      <c r="B670" s="2" t="s">
        <v>30</v>
      </c>
      <c r="C670" s="3" t="s">
        <v>30</v>
      </c>
      <c r="D670" s="3" t="s">
        <v>30</v>
      </c>
      <c r="E670" s="3" t="s">
        <v>836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30</v>
      </c>
      <c r="N670" s="1" t="s">
        <v>30</v>
      </c>
      <c r="O670" s="1" t="s">
        <v>30</v>
      </c>
      <c r="P670" s="1" t="s">
        <v>30</v>
      </c>
      <c r="Q670" s="1" t="s">
        <v>3423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3423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837</v>
      </c>
      <c r="D671" s="3" t="s">
        <v>838</v>
      </c>
      <c r="E671" s="3" t="s">
        <v>839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3424</v>
      </c>
      <c r="N671" s="1" t="s">
        <v>30</v>
      </c>
      <c r="O671" s="1" t="s">
        <v>3424</v>
      </c>
      <c r="P671" s="1" t="s">
        <v>30</v>
      </c>
      <c r="Q671" s="1" t="s">
        <v>3424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3424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30</v>
      </c>
      <c r="D672" s="3" t="s">
        <v>3425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30</v>
      </c>
      <c r="N672" s="1" t="s">
        <v>30</v>
      </c>
      <c r="O672" s="1" t="s">
        <v>3426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3427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840</v>
      </c>
      <c r="D673" s="3" t="s">
        <v>841</v>
      </c>
      <c r="E673" s="3" t="s">
        <v>842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3428</v>
      </c>
      <c r="M673" s="1" t="s">
        <v>3428</v>
      </c>
      <c r="N673" s="1" t="s">
        <v>3428</v>
      </c>
      <c r="O673" s="1" t="s">
        <v>3428</v>
      </c>
      <c r="P673" s="1" t="s">
        <v>30</v>
      </c>
      <c r="Q673" s="1" t="s">
        <v>3428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3428</v>
      </c>
      <c r="AA673" s="1" t="s">
        <v>3428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843</v>
      </c>
      <c r="D674" s="3" t="s">
        <v>844</v>
      </c>
      <c r="E674" s="3" t="s">
        <v>845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3429</v>
      </c>
      <c r="N674" s="1" t="s">
        <v>30</v>
      </c>
      <c r="O674" s="1" t="s">
        <v>3429</v>
      </c>
      <c r="P674" s="1" t="s">
        <v>30</v>
      </c>
      <c r="Q674" s="1" t="s">
        <v>3430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3429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30</v>
      </c>
      <c r="B675" s="2" t="s">
        <v>30</v>
      </c>
      <c r="C675" s="3" t="s">
        <v>30</v>
      </c>
      <c r="D675" s="3" t="s">
        <v>846</v>
      </c>
      <c r="E675" s="3" t="s">
        <v>30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30</v>
      </c>
      <c r="N675" s="1" t="s">
        <v>30</v>
      </c>
      <c r="O675" s="1" t="s">
        <v>3431</v>
      </c>
      <c r="P675" s="1" t="s">
        <v>30</v>
      </c>
      <c r="Q675" s="1" t="s">
        <v>30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30</v>
      </c>
      <c r="AA675" s="1" t="s">
        <v>3431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30</v>
      </c>
      <c r="D676" s="3" t="s">
        <v>850</v>
      </c>
      <c r="E676" s="3" t="s">
        <v>30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30</v>
      </c>
      <c r="N676" s="1" t="s">
        <v>30</v>
      </c>
      <c r="O676" s="1" t="s">
        <v>3432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3432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30</v>
      </c>
      <c r="B677" s="2" t="s">
        <v>30</v>
      </c>
      <c r="C677" s="3" t="s">
        <v>847</v>
      </c>
      <c r="D677" s="3" t="s">
        <v>30</v>
      </c>
      <c r="E677" s="3" t="s">
        <v>848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3433</v>
      </c>
      <c r="N677" s="1" t="s">
        <v>30</v>
      </c>
      <c r="O677" s="1" t="s">
        <v>30</v>
      </c>
      <c r="P677" s="1" t="s">
        <v>30</v>
      </c>
      <c r="Q677" s="1" t="s">
        <v>3433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3434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30</v>
      </c>
      <c r="B678" s="2" t="s">
        <v>30</v>
      </c>
      <c r="C678" s="3" t="s">
        <v>30</v>
      </c>
      <c r="D678" s="3" t="s">
        <v>30</v>
      </c>
      <c r="E678" s="3" t="s">
        <v>849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30</v>
      </c>
      <c r="N678" s="1" t="s">
        <v>30</v>
      </c>
      <c r="O678" s="1" t="s">
        <v>30</v>
      </c>
      <c r="P678" s="1" t="s">
        <v>30</v>
      </c>
      <c r="Q678" s="1" t="s">
        <v>3435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3435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851</v>
      </c>
      <c r="D679" s="3" t="s">
        <v>30</v>
      </c>
      <c r="E679" s="3" t="s">
        <v>852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3436</v>
      </c>
      <c r="N679" s="1" t="s">
        <v>30</v>
      </c>
      <c r="O679" s="1" t="s">
        <v>30</v>
      </c>
      <c r="P679" s="1" t="s">
        <v>30</v>
      </c>
      <c r="Q679" s="1" t="s">
        <v>3436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3436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30</v>
      </c>
      <c r="B680" s="2" t="s">
        <v>30</v>
      </c>
      <c r="C680" s="3" t="s">
        <v>3437</v>
      </c>
      <c r="D680" s="3" t="s">
        <v>3438</v>
      </c>
      <c r="E680" s="3" t="s">
        <v>3439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3440</v>
      </c>
      <c r="N680" s="1" t="s">
        <v>30</v>
      </c>
      <c r="O680" s="1" t="s">
        <v>3440</v>
      </c>
      <c r="P680" s="1" t="s">
        <v>30</v>
      </c>
      <c r="Q680" s="1" t="s">
        <v>3440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3440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853</v>
      </c>
      <c r="D681" s="3" t="s">
        <v>854</v>
      </c>
      <c r="E681" s="3" t="s">
        <v>855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3441</v>
      </c>
      <c r="N681" s="1" t="s">
        <v>30</v>
      </c>
      <c r="O681" s="1" t="s">
        <v>3441</v>
      </c>
      <c r="P681" s="1" t="s">
        <v>30</v>
      </c>
      <c r="Q681" s="1" t="s">
        <v>3441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3441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30</v>
      </c>
      <c r="B682" s="2" t="s">
        <v>30</v>
      </c>
      <c r="C682" s="3" t="s">
        <v>856</v>
      </c>
      <c r="D682" s="3" t="s">
        <v>857</v>
      </c>
      <c r="E682" s="3" t="s">
        <v>858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3442</v>
      </c>
      <c r="M682" s="1" t="s">
        <v>3443</v>
      </c>
      <c r="N682" s="1" t="s">
        <v>30</v>
      </c>
      <c r="O682" s="1" t="s">
        <v>3444</v>
      </c>
      <c r="P682" s="1" t="s">
        <v>30</v>
      </c>
      <c r="Q682" s="1" t="s">
        <v>3445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3442</v>
      </c>
      <c r="AA682" s="1" t="s">
        <v>3446</v>
      </c>
      <c r="AB682" s="1" t="s">
        <v>30</v>
      </c>
      <c r="AC682" s="1" t="s">
        <v>30</v>
      </c>
      <c r="AD682" s="1" t="s">
        <v>3447</v>
      </c>
    </row>
    <row r="683" spans="1:30" x14ac:dyDescent="0.25">
      <c r="A683" s="2" t="s">
        <v>30</v>
      </c>
      <c r="B683" s="2" t="s">
        <v>30</v>
      </c>
      <c r="C683" s="3" t="s">
        <v>859</v>
      </c>
      <c r="D683" s="3" t="s">
        <v>860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3448</v>
      </c>
      <c r="M683" s="1" t="s">
        <v>3448</v>
      </c>
      <c r="N683" s="1" t="s">
        <v>30</v>
      </c>
      <c r="O683" s="1" t="s">
        <v>3448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3448</v>
      </c>
      <c r="AA683" s="1" t="s">
        <v>3448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3449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3450</v>
      </c>
      <c r="M684" s="1" t="s">
        <v>3451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3450</v>
      </c>
      <c r="AA684" s="1" t="s">
        <v>3451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30</v>
      </c>
      <c r="D685" s="3" t="s">
        <v>30</v>
      </c>
      <c r="E685" s="3" t="s">
        <v>861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30</v>
      </c>
      <c r="N685" s="1" t="s">
        <v>30</v>
      </c>
      <c r="O685" s="1" t="s">
        <v>30</v>
      </c>
      <c r="P685" s="1" t="s">
        <v>30</v>
      </c>
      <c r="Q685" s="1" t="s">
        <v>3452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3452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862</v>
      </c>
      <c r="D686" s="3" t="s">
        <v>863</v>
      </c>
      <c r="E686" s="3" t="s">
        <v>864</v>
      </c>
      <c r="F686" s="3" t="s">
        <v>30</v>
      </c>
      <c r="G686" s="3" t="s">
        <v>3453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3454</v>
      </c>
      <c r="N686" s="1" t="s">
        <v>30</v>
      </c>
      <c r="O686" s="1" t="s">
        <v>3454</v>
      </c>
      <c r="P686" s="1" t="s">
        <v>30</v>
      </c>
      <c r="Q686" s="1" t="s">
        <v>3454</v>
      </c>
      <c r="R686" s="1" t="s">
        <v>30</v>
      </c>
      <c r="S686" s="1" t="s">
        <v>30</v>
      </c>
      <c r="T686" s="1" t="s">
        <v>3454</v>
      </c>
      <c r="U686" s="1" t="s">
        <v>3454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3454</v>
      </c>
      <c r="AA686" s="1" t="s">
        <v>3454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30</v>
      </c>
      <c r="D687" s="3" t="s">
        <v>30</v>
      </c>
      <c r="E687" s="3" t="s">
        <v>865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30</v>
      </c>
      <c r="N687" s="1" t="s">
        <v>30</v>
      </c>
      <c r="O687" s="1" t="s">
        <v>30</v>
      </c>
      <c r="P687" s="1" t="s">
        <v>30</v>
      </c>
      <c r="Q687" s="1" t="s">
        <v>3455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3455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30</v>
      </c>
      <c r="D688" s="3" t="s">
        <v>30</v>
      </c>
      <c r="E688" s="3" t="s">
        <v>3456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30</v>
      </c>
      <c r="N688" s="1" t="s">
        <v>30</v>
      </c>
      <c r="O688" s="1" t="s">
        <v>30</v>
      </c>
      <c r="P688" s="1" t="s">
        <v>30</v>
      </c>
      <c r="Q688" s="1" t="s">
        <v>3457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3457</v>
      </c>
      <c r="AB688" s="1" t="s">
        <v>30</v>
      </c>
      <c r="AC688" s="1" t="s">
        <v>30</v>
      </c>
      <c r="AD688" s="1" t="s">
        <v>3458</v>
      </c>
    </row>
    <row r="689" spans="1:30" x14ac:dyDescent="0.25">
      <c r="A689" s="2" t="s">
        <v>3459</v>
      </c>
      <c r="B689" s="2" t="s">
        <v>32</v>
      </c>
      <c r="C689" s="3" t="s">
        <v>30</v>
      </c>
      <c r="D689" s="3" t="s">
        <v>30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3460</v>
      </c>
      <c r="K689" s="1" t="s">
        <v>3460</v>
      </c>
      <c r="L689" s="1" t="s">
        <v>30</v>
      </c>
      <c r="M689" s="1" t="s">
        <v>30</v>
      </c>
      <c r="N689" s="1" t="s">
        <v>30</v>
      </c>
      <c r="O689" s="1" t="s">
        <v>30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3460</v>
      </c>
      <c r="AA689" s="1" t="s">
        <v>3460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3461</v>
      </c>
      <c r="B690" s="2" t="s">
        <v>33</v>
      </c>
      <c r="C690" s="3" t="s">
        <v>30</v>
      </c>
      <c r="D690" s="3" t="s">
        <v>30</v>
      </c>
      <c r="E690" s="3" t="s">
        <v>30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3462</v>
      </c>
      <c r="K690" s="1" t="s">
        <v>3462</v>
      </c>
      <c r="L690" s="1" t="s">
        <v>30</v>
      </c>
      <c r="M690" s="1" t="s">
        <v>30</v>
      </c>
      <c r="N690" s="1" t="s">
        <v>30</v>
      </c>
      <c r="O690" s="1" t="s">
        <v>30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3462</v>
      </c>
      <c r="AA690" s="1" t="s">
        <v>3462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3463</v>
      </c>
      <c r="B691" s="2" t="s">
        <v>49</v>
      </c>
      <c r="C691" s="3" t="s">
        <v>30</v>
      </c>
      <c r="D691" s="3" t="s">
        <v>30</v>
      </c>
      <c r="E691" s="3" t="s">
        <v>30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3464</v>
      </c>
      <c r="L691" s="1" t="s">
        <v>30</v>
      </c>
      <c r="M691" s="1" t="s">
        <v>30</v>
      </c>
      <c r="N691" s="1" t="s">
        <v>30</v>
      </c>
      <c r="O691" s="1" t="s">
        <v>30</v>
      </c>
      <c r="P691" s="1" t="s">
        <v>30</v>
      </c>
      <c r="Q691" s="1" t="s">
        <v>30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3465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3466</v>
      </c>
      <c r="B692" s="2" t="s">
        <v>49</v>
      </c>
      <c r="C692" s="3" t="s">
        <v>30</v>
      </c>
      <c r="D692" s="3" t="s">
        <v>30</v>
      </c>
      <c r="E692" s="3" t="s">
        <v>30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3467</v>
      </c>
      <c r="K692" s="1" t="s">
        <v>3467</v>
      </c>
      <c r="L692" s="1" t="s">
        <v>30</v>
      </c>
      <c r="M692" s="1" t="s">
        <v>30</v>
      </c>
      <c r="N692" s="1" t="s">
        <v>30</v>
      </c>
      <c r="O692" s="1" t="s">
        <v>30</v>
      </c>
      <c r="P692" s="1" t="s">
        <v>30</v>
      </c>
      <c r="Q692" s="1" t="s">
        <v>30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3467</v>
      </c>
      <c r="AA692" s="1" t="s">
        <v>3467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3468</v>
      </c>
      <c r="B693" s="2" t="s">
        <v>49</v>
      </c>
      <c r="C693" s="3" t="s">
        <v>30</v>
      </c>
      <c r="D693" s="3" t="s">
        <v>30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30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30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3469</v>
      </c>
      <c r="B694" s="2" t="s">
        <v>49</v>
      </c>
      <c r="C694" s="3" t="s">
        <v>30</v>
      </c>
      <c r="D694" s="3" t="s">
        <v>30</v>
      </c>
      <c r="E694" s="3" t="s">
        <v>30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30</v>
      </c>
      <c r="N694" s="1" t="s">
        <v>30</v>
      </c>
      <c r="O694" s="1" t="s">
        <v>30</v>
      </c>
      <c r="P694" s="1" t="s">
        <v>30</v>
      </c>
      <c r="Q694" s="1" t="s">
        <v>30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30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3470</v>
      </c>
      <c r="B695" s="2" t="s">
        <v>34</v>
      </c>
      <c r="C695" s="3" t="s">
        <v>30</v>
      </c>
      <c r="D695" s="3" t="s">
        <v>30</v>
      </c>
      <c r="E695" s="3" t="s">
        <v>30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3471</v>
      </c>
      <c r="K695" s="1" t="s">
        <v>3471</v>
      </c>
      <c r="L695" s="1" t="s">
        <v>30</v>
      </c>
      <c r="M695" s="1" t="s">
        <v>30</v>
      </c>
      <c r="N695" s="1" t="s">
        <v>30</v>
      </c>
      <c r="O695" s="1" t="s">
        <v>30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3471</v>
      </c>
      <c r="AA695" s="1" t="s">
        <v>3471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3472</v>
      </c>
      <c r="B696" s="2" t="s">
        <v>44</v>
      </c>
      <c r="C696" s="3" t="s">
        <v>30</v>
      </c>
      <c r="D696" s="3" t="s">
        <v>30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30</v>
      </c>
      <c r="N696" s="1" t="s">
        <v>30</v>
      </c>
      <c r="O696" s="1" t="s">
        <v>30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30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3473</v>
      </c>
      <c r="B697" s="2" t="s">
        <v>65</v>
      </c>
      <c r="C697" s="3" t="s">
        <v>30</v>
      </c>
      <c r="D697" s="3" t="s">
        <v>30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30</v>
      </c>
      <c r="N697" s="1" t="s">
        <v>30</v>
      </c>
      <c r="O697" s="1" t="s">
        <v>30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30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3474</v>
      </c>
      <c r="B698" s="2" t="s">
        <v>66</v>
      </c>
      <c r="C698" s="3" t="s">
        <v>30</v>
      </c>
      <c r="D698" s="3" t="s">
        <v>30</v>
      </c>
      <c r="E698" s="3" t="s">
        <v>30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30</v>
      </c>
      <c r="AA698" s="1" t="s">
        <v>30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3475</v>
      </c>
      <c r="B699" s="2" t="s">
        <v>3476</v>
      </c>
      <c r="C699" s="3" t="s">
        <v>30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30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30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3477</v>
      </c>
      <c r="B700" s="2" t="s">
        <v>3478</v>
      </c>
      <c r="C700" s="3" t="s">
        <v>30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3479</v>
      </c>
      <c r="K700" s="1" t="s">
        <v>3479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3479</v>
      </c>
      <c r="AA700" s="1" t="s">
        <v>3479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3480</v>
      </c>
      <c r="B701" s="2" t="s">
        <v>3478</v>
      </c>
      <c r="C701" s="3" t="s">
        <v>866</v>
      </c>
      <c r="D701" s="3" t="s">
        <v>867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3457</v>
      </c>
      <c r="K701" s="1" t="s">
        <v>3457</v>
      </c>
      <c r="L701" s="1" t="s">
        <v>30</v>
      </c>
      <c r="M701" s="1" t="s">
        <v>3457</v>
      </c>
      <c r="N701" s="1" t="s">
        <v>30</v>
      </c>
      <c r="O701" s="1" t="s">
        <v>3457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3457</v>
      </c>
      <c r="AA701" s="1" t="s">
        <v>3457</v>
      </c>
      <c r="AB701" s="1" t="s">
        <v>3458</v>
      </c>
      <c r="AC701" s="1" t="s">
        <v>3458</v>
      </c>
      <c r="AD701" s="1" t="s">
        <v>3458</v>
      </c>
    </row>
    <row r="702" spans="1:30" x14ac:dyDescent="0.25">
      <c r="A702" s="2" t="s">
        <v>30</v>
      </c>
      <c r="B702" s="2" t="s">
        <v>30</v>
      </c>
      <c r="C702" s="3" t="s">
        <v>869</v>
      </c>
      <c r="D702" s="3" t="s">
        <v>870</v>
      </c>
      <c r="E702" s="3" t="s">
        <v>871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3481</v>
      </c>
      <c r="N702" s="1" t="s">
        <v>30</v>
      </c>
      <c r="O702" s="1" t="s">
        <v>3482</v>
      </c>
      <c r="P702" s="1" t="s">
        <v>30</v>
      </c>
      <c r="Q702" s="1" t="s">
        <v>3481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3483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30</v>
      </c>
      <c r="B703" s="2" t="s">
        <v>30</v>
      </c>
      <c r="C703" s="3" t="s">
        <v>872</v>
      </c>
      <c r="D703" s="3" t="s">
        <v>873</v>
      </c>
      <c r="E703" s="3" t="s">
        <v>874</v>
      </c>
      <c r="F703" s="3" t="s">
        <v>30</v>
      </c>
      <c r="G703" s="3" t="s">
        <v>3484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3485</v>
      </c>
      <c r="N703" s="1" t="s">
        <v>30</v>
      </c>
      <c r="O703" s="1" t="s">
        <v>3485</v>
      </c>
      <c r="P703" s="1" t="s">
        <v>30</v>
      </c>
      <c r="Q703" s="1" t="s">
        <v>3485</v>
      </c>
      <c r="R703" s="1" t="s">
        <v>30</v>
      </c>
      <c r="S703" s="1" t="s">
        <v>30</v>
      </c>
      <c r="T703" s="1" t="s">
        <v>30</v>
      </c>
      <c r="U703" s="1" t="s">
        <v>3485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3485</v>
      </c>
      <c r="AB703" s="1" t="s">
        <v>30</v>
      </c>
      <c r="AC703" s="1" t="s">
        <v>30</v>
      </c>
      <c r="AD703" s="1" t="s">
        <v>3486</v>
      </c>
    </row>
    <row r="704" spans="1:30" x14ac:dyDescent="0.25">
      <c r="A704" s="2" t="s">
        <v>30</v>
      </c>
      <c r="B704" s="2" t="s">
        <v>30</v>
      </c>
      <c r="C704" s="3" t="s">
        <v>875</v>
      </c>
      <c r="D704" s="3" t="s">
        <v>876</v>
      </c>
      <c r="E704" s="3" t="s">
        <v>877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3487</v>
      </c>
      <c r="N704" s="1" t="s">
        <v>30</v>
      </c>
      <c r="O704" s="1" t="s">
        <v>3487</v>
      </c>
      <c r="P704" s="1" t="s">
        <v>30</v>
      </c>
      <c r="Q704" s="1" t="s">
        <v>3487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3487</v>
      </c>
      <c r="AB704" s="1" t="s">
        <v>30</v>
      </c>
      <c r="AC704" s="1" t="s">
        <v>30</v>
      </c>
      <c r="AD704" s="1" t="s">
        <v>3488</v>
      </c>
    </row>
    <row r="705" spans="1:30" x14ac:dyDescent="0.25">
      <c r="A705" s="2" t="s">
        <v>30</v>
      </c>
      <c r="B705" s="2" t="s">
        <v>30</v>
      </c>
      <c r="C705" s="3" t="s">
        <v>30</v>
      </c>
      <c r="D705" s="3" t="s">
        <v>30</v>
      </c>
      <c r="E705" s="3" t="s">
        <v>868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30</v>
      </c>
      <c r="N705" s="1" t="s">
        <v>30</v>
      </c>
      <c r="O705" s="1" t="s">
        <v>30</v>
      </c>
      <c r="P705" s="1" t="s">
        <v>30</v>
      </c>
      <c r="Q705" s="1" t="s">
        <v>3489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3489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878</v>
      </c>
      <c r="D706" s="3" t="s">
        <v>879</v>
      </c>
      <c r="E706" s="3" t="s">
        <v>880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3490</v>
      </c>
      <c r="M706" s="1" t="s">
        <v>3490</v>
      </c>
      <c r="N706" s="1" t="s">
        <v>30</v>
      </c>
      <c r="O706" s="1" t="s">
        <v>3490</v>
      </c>
      <c r="P706" s="1" t="s">
        <v>30</v>
      </c>
      <c r="Q706" s="1" t="s">
        <v>3490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3490</v>
      </c>
      <c r="AA706" s="1" t="s">
        <v>3490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30</v>
      </c>
      <c r="D707" s="3" t="s">
        <v>30</v>
      </c>
      <c r="E707" s="3" t="s">
        <v>881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30</v>
      </c>
      <c r="N707" s="1" t="s">
        <v>30</v>
      </c>
      <c r="O707" s="1" t="s">
        <v>30</v>
      </c>
      <c r="P707" s="1" t="s">
        <v>30</v>
      </c>
      <c r="Q707" s="1" t="s">
        <v>3491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3492</v>
      </c>
      <c r="AB707" s="1" t="s">
        <v>30</v>
      </c>
      <c r="AC707" s="1" t="s">
        <v>30</v>
      </c>
      <c r="AD707" s="1" t="s">
        <v>3102</v>
      </c>
    </row>
    <row r="708" spans="1:30" x14ac:dyDescent="0.25">
      <c r="A708" s="2" t="s">
        <v>30</v>
      </c>
      <c r="B708" s="2" t="s">
        <v>30</v>
      </c>
      <c r="C708" s="3" t="s">
        <v>882</v>
      </c>
      <c r="D708" s="3" t="s">
        <v>883</v>
      </c>
      <c r="E708" s="3" t="s">
        <v>884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3493</v>
      </c>
      <c r="N708" s="1" t="s">
        <v>30</v>
      </c>
      <c r="O708" s="1" t="s">
        <v>3494</v>
      </c>
      <c r="P708" s="1" t="s">
        <v>30</v>
      </c>
      <c r="Q708" s="1" t="s">
        <v>3495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30</v>
      </c>
      <c r="AA708" s="1" t="s">
        <v>3496</v>
      </c>
      <c r="AB708" s="1" t="s">
        <v>30</v>
      </c>
      <c r="AC708" s="1" t="s">
        <v>30</v>
      </c>
      <c r="AD708" s="1" t="s">
        <v>3102</v>
      </c>
    </row>
    <row r="709" spans="1:30" x14ac:dyDescent="0.25">
      <c r="A709" s="2" t="s">
        <v>30</v>
      </c>
      <c r="B709" s="2" t="s">
        <v>30</v>
      </c>
      <c r="C709" s="3" t="s">
        <v>30</v>
      </c>
      <c r="D709" s="3" t="s">
        <v>30</v>
      </c>
      <c r="E709" s="3" t="s">
        <v>885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30</v>
      </c>
      <c r="N709" s="1" t="s">
        <v>30</v>
      </c>
      <c r="O709" s="1" t="s">
        <v>30</v>
      </c>
      <c r="P709" s="1" t="s">
        <v>30</v>
      </c>
      <c r="Q709" s="1" t="s">
        <v>3497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3497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30</v>
      </c>
      <c r="B710" s="2" t="s">
        <v>30</v>
      </c>
      <c r="C710" s="3" t="s">
        <v>30</v>
      </c>
      <c r="D710" s="3" t="s">
        <v>30</v>
      </c>
      <c r="E710" s="3" t="s">
        <v>3498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30</v>
      </c>
      <c r="M710" s="1" t="s">
        <v>30</v>
      </c>
      <c r="N710" s="1" t="s">
        <v>30</v>
      </c>
      <c r="O710" s="1" t="s">
        <v>30</v>
      </c>
      <c r="P710" s="1" t="s">
        <v>30</v>
      </c>
      <c r="Q710" s="1" t="s">
        <v>3499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30</v>
      </c>
      <c r="AA710" s="1" t="s">
        <v>3499</v>
      </c>
      <c r="AB710" s="1" t="s">
        <v>30</v>
      </c>
      <c r="AC710" s="1" t="s">
        <v>30</v>
      </c>
      <c r="AD710" s="1" t="s">
        <v>3500</v>
      </c>
    </row>
    <row r="711" spans="1:30" x14ac:dyDescent="0.25">
      <c r="A711" s="2" t="s">
        <v>30</v>
      </c>
      <c r="B711" s="2" t="s">
        <v>30</v>
      </c>
      <c r="C711" s="3" t="s">
        <v>886</v>
      </c>
      <c r="D711" s="3" t="s">
        <v>887</v>
      </c>
      <c r="E711" s="3" t="s">
        <v>888</v>
      </c>
      <c r="F711" s="3" t="s">
        <v>30</v>
      </c>
      <c r="G711" s="3" t="s">
        <v>3501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3502</v>
      </c>
      <c r="N711" s="1" t="s">
        <v>30</v>
      </c>
      <c r="O711" s="1" t="s">
        <v>3502</v>
      </c>
      <c r="P711" s="1" t="s">
        <v>30</v>
      </c>
      <c r="Q711" s="1" t="s">
        <v>3502</v>
      </c>
      <c r="R711" s="1" t="s">
        <v>30</v>
      </c>
      <c r="S711" s="1" t="s">
        <v>30</v>
      </c>
      <c r="T711" s="1" t="s">
        <v>3503</v>
      </c>
      <c r="U711" s="1" t="s">
        <v>3503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3503</v>
      </c>
      <c r="AA711" s="1" t="s">
        <v>3504</v>
      </c>
      <c r="AB711" s="1" t="s">
        <v>30</v>
      </c>
      <c r="AC711" s="1" t="s">
        <v>3505</v>
      </c>
      <c r="AD711" s="1" t="s">
        <v>3505</v>
      </c>
    </row>
    <row r="712" spans="1:30" x14ac:dyDescent="0.25">
      <c r="A712" s="2" t="s">
        <v>30</v>
      </c>
      <c r="B712" s="2" t="s">
        <v>30</v>
      </c>
      <c r="C712" s="3" t="s">
        <v>889</v>
      </c>
      <c r="D712" s="3" t="s">
        <v>890</v>
      </c>
      <c r="E712" s="3" t="s">
        <v>891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3503</v>
      </c>
      <c r="N712" s="1" t="s">
        <v>30</v>
      </c>
      <c r="O712" s="1" t="s">
        <v>3503</v>
      </c>
      <c r="P712" s="1" t="s">
        <v>30</v>
      </c>
      <c r="Q712" s="1" t="s">
        <v>3503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3503</v>
      </c>
      <c r="AB712" s="1" t="s">
        <v>30</v>
      </c>
      <c r="AC712" s="1" t="s">
        <v>30</v>
      </c>
      <c r="AD712" s="1" t="s">
        <v>3505</v>
      </c>
    </row>
    <row r="713" spans="1:30" x14ac:dyDescent="0.25">
      <c r="A713" s="2" t="s">
        <v>30</v>
      </c>
      <c r="B713" s="2" t="s">
        <v>30</v>
      </c>
      <c r="C713" s="3" t="s">
        <v>892</v>
      </c>
      <c r="D713" s="3" t="s">
        <v>893</v>
      </c>
      <c r="E713" s="3" t="s">
        <v>894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3506</v>
      </c>
      <c r="N713" s="1" t="s">
        <v>30</v>
      </c>
      <c r="O713" s="1" t="s">
        <v>3506</v>
      </c>
      <c r="P713" s="1" t="s">
        <v>30</v>
      </c>
      <c r="Q713" s="1" t="s">
        <v>3506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3507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895</v>
      </c>
      <c r="D714" s="3" t="s">
        <v>896</v>
      </c>
      <c r="E714" s="3" t="s">
        <v>30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3508</v>
      </c>
      <c r="N714" s="1" t="s">
        <v>30</v>
      </c>
      <c r="O714" s="1" t="s">
        <v>3508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3509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897</v>
      </c>
      <c r="D715" s="3" t="s">
        <v>3510</v>
      </c>
      <c r="E715" s="3" t="s">
        <v>898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3511</v>
      </c>
      <c r="N715" s="1" t="s">
        <v>30</v>
      </c>
      <c r="O715" s="1" t="s">
        <v>3512</v>
      </c>
      <c r="P715" s="1" t="s">
        <v>30</v>
      </c>
      <c r="Q715" s="1" t="s">
        <v>3511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3513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30</v>
      </c>
      <c r="D716" s="3" t="s">
        <v>3514</v>
      </c>
      <c r="E716" s="3" t="s">
        <v>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30</v>
      </c>
      <c r="N716" s="1" t="s">
        <v>30</v>
      </c>
      <c r="O716" s="1" t="s">
        <v>3515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3515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899</v>
      </c>
      <c r="D717" s="3" t="s">
        <v>30</v>
      </c>
      <c r="E717" s="3" t="s">
        <v>900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3516</v>
      </c>
      <c r="M717" s="1" t="s">
        <v>3516</v>
      </c>
      <c r="N717" s="1" t="s">
        <v>30</v>
      </c>
      <c r="O717" s="1" t="s">
        <v>30</v>
      </c>
      <c r="P717" s="1" t="s">
        <v>3516</v>
      </c>
      <c r="Q717" s="1" t="s">
        <v>3516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3516</v>
      </c>
      <c r="AA717" s="1" t="s">
        <v>3516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901</v>
      </c>
      <c r="D718" s="3" t="s">
        <v>902</v>
      </c>
      <c r="E718" s="3" t="s">
        <v>903</v>
      </c>
      <c r="F718" s="3" t="s">
        <v>30</v>
      </c>
      <c r="G718" s="3" t="s">
        <v>3517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3518</v>
      </c>
      <c r="N718" s="1" t="s">
        <v>3518</v>
      </c>
      <c r="O718" s="1" t="s">
        <v>3518</v>
      </c>
      <c r="P718" s="1" t="s">
        <v>30</v>
      </c>
      <c r="Q718" s="1" t="s">
        <v>3518</v>
      </c>
      <c r="R718" s="1" t="s">
        <v>30</v>
      </c>
      <c r="S718" s="1" t="s">
        <v>30</v>
      </c>
      <c r="T718" s="1" t="s">
        <v>3518</v>
      </c>
      <c r="U718" s="1" t="s">
        <v>3519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3518</v>
      </c>
      <c r="AA718" s="1" t="s">
        <v>3519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904</v>
      </c>
      <c r="D719" s="3" t="s">
        <v>905</v>
      </c>
      <c r="E719" s="3" t="s">
        <v>906</v>
      </c>
      <c r="F719" s="3" t="s">
        <v>30</v>
      </c>
      <c r="G719" s="3" t="s">
        <v>3520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3521</v>
      </c>
      <c r="N719" s="1" t="s">
        <v>30</v>
      </c>
      <c r="O719" s="1" t="s">
        <v>3521</v>
      </c>
      <c r="P719" s="1" t="s">
        <v>30</v>
      </c>
      <c r="Q719" s="1" t="s">
        <v>3522</v>
      </c>
      <c r="R719" s="1" t="s">
        <v>30</v>
      </c>
      <c r="S719" s="1" t="s">
        <v>30</v>
      </c>
      <c r="T719" s="1" t="s">
        <v>3522</v>
      </c>
      <c r="U719" s="1" t="s">
        <v>3521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3522</v>
      </c>
      <c r="AA719" s="1" t="s">
        <v>3521</v>
      </c>
      <c r="AB719" s="1" t="s">
        <v>30</v>
      </c>
      <c r="AC719" s="1" t="s">
        <v>30</v>
      </c>
      <c r="AD719" s="1" t="s">
        <v>907</v>
      </c>
    </row>
    <row r="720" spans="1:30" x14ac:dyDescent="0.25">
      <c r="A720" s="2" t="s">
        <v>30</v>
      </c>
      <c r="B720" s="2" t="s">
        <v>30</v>
      </c>
      <c r="C720" s="3" t="s">
        <v>908</v>
      </c>
      <c r="D720" s="3" t="s">
        <v>909</v>
      </c>
      <c r="E720" s="3" t="s">
        <v>910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3523</v>
      </c>
      <c r="N720" s="1" t="s">
        <v>30</v>
      </c>
      <c r="O720" s="1" t="s">
        <v>3523</v>
      </c>
      <c r="P720" s="1" t="s">
        <v>30</v>
      </c>
      <c r="Q720" s="1" t="s">
        <v>3523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3523</v>
      </c>
      <c r="AB720" s="1" t="s">
        <v>30</v>
      </c>
      <c r="AC720" s="1" t="s">
        <v>30</v>
      </c>
      <c r="AD720" s="1" t="s">
        <v>3524</v>
      </c>
    </row>
    <row r="721" spans="1:30" x14ac:dyDescent="0.25">
      <c r="A721" s="2" t="s">
        <v>30</v>
      </c>
      <c r="B721" s="2" t="s">
        <v>30</v>
      </c>
      <c r="C721" s="3" t="s">
        <v>911</v>
      </c>
      <c r="D721" s="3" t="s">
        <v>912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3525</v>
      </c>
      <c r="N721" s="1" t="s">
        <v>30</v>
      </c>
      <c r="O721" s="1" t="s">
        <v>3525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3525</v>
      </c>
      <c r="AB721" s="1" t="s">
        <v>30</v>
      </c>
      <c r="AC721" s="1" t="s">
        <v>30</v>
      </c>
      <c r="AD721" s="1" t="s">
        <v>913</v>
      </c>
    </row>
    <row r="722" spans="1:30" x14ac:dyDescent="0.25">
      <c r="A722" s="2" t="s">
        <v>30</v>
      </c>
      <c r="B722" s="2" t="s">
        <v>30</v>
      </c>
      <c r="C722" s="3" t="s">
        <v>914</v>
      </c>
      <c r="D722" s="3" t="s">
        <v>915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3526</v>
      </c>
      <c r="N722" s="1" t="s">
        <v>30</v>
      </c>
      <c r="O722" s="1" t="s">
        <v>3526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3526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3527</v>
      </c>
      <c r="D723" s="3" t="s">
        <v>30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3528</v>
      </c>
      <c r="N723" s="1" t="s">
        <v>30</v>
      </c>
      <c r="O723" s="1" t="s">
        <v>30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3528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3529</v>
      </c>
      <c r="D724" s="3" t="s">
        <v>30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3530</v>
      </c>
      <c r="N724" s="1" t="s">
        <v>30</v>
      </c>
      <c r="O724" s="1" t="s">
        <v>30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30</v>
      </c>
      <c r="AA724" s="1" t="s">
        <v>3530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916</v>
      </c>
      <c r="D725" s="3" t="s">
        <v>30</v>
      </c>
      <c r="E725" s="3" t="s">
        <v>30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3531</v>
      </c>
      <c r="N725" s="1" t="s">
        <v>30</v>
      </c>
      <c r="O725" s="1" t="s">
        <v>30</v>
      </c>
      <c r="P725" s="1" t="s">
        <v>30</v>
      </c>
      <c r="Q725" s="1" t="s">
        <v>30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3531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30</v>
      </c>
      <c r="E726" s="3" t="s">
        <v>3532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30</v>
      </c>
      <c r="P726" s="1" t="s">
        <v>30</v>
      </c>
      <c r="Q726" s="1" t="s">
        <v>3525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3525</v>
      </c>
      <c r="AB726" s="1" t="s">
        <v>30</v>
      </c>
      <c r="AC726" s="1" t="s">
        <v>30</v>
      </c>
      <c r="AD726" s="1" t="s">
        <v>913</v>
      </c>
    </row>
    <row r="727" spans="1:30" x14ac:dyDescent="0.25">
      <c r="A727" s="2" t="s">
        <v>30</v>
      </c>
      <c r="B727" s="2" t="s">
        <v>30</v>
      </c>
      <c r="C727" s="3" t="s">
        <v>917</v>
      </c>
      <c r="D727" s="3" t="s">
        <v>918</v>
      </c>
      <c r="E727" s="3" t="s">
        <v>919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3533</v>
      </c>
      <c r="N727" s="1" t="s">
        <v>30</v>
      </c>
      <c r="O727" s="1" t="s">
        <v>3533</v>
      </c>
      <c r="P727" s="1" t="s">
        <v>30</v>
      </c>
      <c r="Q727" s="1" t="s">
        <v>3533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3533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920</v>
      </c>
      <c r="D728" s="3" t="s">
        <v>921</v>
      </c>
      <c r="E728" s="3" t="s">
        <v>922</v>
      </c>
      <c r="F728" s="3" t="s">
        <v>30</v>
      </c>
      <c r="G728" s="3" t="s">
        <v>3534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3535</v>
      </c>
      <c r="N728" s="1" t="s">
        <v>30</v>
      </c>
      <c r="O728" s="1" t="s">
        <v>3535</v>
      </c>
      <c r="P728" s="1" t="s">
        <v>30</v>
      </c>
      <c r="Q728" s="1" t="s">
        <v>3535</v>
      </c>
      <c r="R728" s="1" t="s">
        <v>30</v>
      </c>
      <c r="S728" s="1" t="s">
        <v>30</v>
      </c>
      <c r="T728" s="1" t="s">
        <v>3535</v>
      </c>
      <c r="U728" s="1" t="s">
        <v>3535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3535</v>
      </c>
      <c r="AA728" s="1" t="s">
        <v>3535</v>
      </c>
      <c r="AB728" s="1" t="s">
        <v>30</v>
      </c>
      <c r="AC728" s="1" t="s">
        <v>3536</v>
      </c>
      <c r="AD728" s="1" t="s">
        <v>3536</v>
      </c>
    </row>
    <row r="729" spans="1:30" x14ac:dyDescent="0.25">
      <c r="A729" s="2" t="s">
        <v>30</v>
      </c>
      <c r="B729" s="2" t="s">
        <v>30</v>
      </c>
      <c r="C729" s="3" t="s">
        <v>923</v>
      </c>
      <c r="D729" s="3" t="s">
        <v>924</v>
      </c>
      <c r="E729" s="3" t="s">
        <v>925</v>
      </c>
      <c r="F729" s="3" t="s">
        <v>30</v>
      </c>
      <c r="G729" s="3" t="s">
        <v>3537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3538</v>
      </c>
      <c r="M729" s="1" t="s">
        <v>3539</v>
      </c>
      <c r="N729" s="1" t="s">
        <v>30</v>
      </c>
      <c r="O729" s="1" t="s">
        <v>3539</v>
      </c>
      <c r="P729" s="1" t="s">
        <v>3540</v>
      </c>
      <c r="Q729" s="1" t="s">
        <v>3539</v>
      </c>
      <c r="R729" s="1" t="s">
        <v>30</v>
      </c>
      <c r="S729" s="1" t="s">
        <v>30</v>
      </c>
      <c r="T729" s="1" t="s">
        <v>3540</v>
      </c>
      <c r="U729" s="1" t="s">
        <v>3541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3542</v>
      </c>
      <c r="AA729" s="1" t="s">
        <v>3543</v>
      </c>
      <c r="AB729" s="1" t="s">
        <v>30</v>
      </c>
      <c r="AC729" s="1" t="s">
        <v>3544</v>
      </c>
      <c r="AD729" s="1" t="s">
        <v>3545</v>
      </c>
    </row>
    <row r="730" spans="1:30" x14ac:dyDescent="0.25">
      <c r="A730" s="2" t="s">
        <v>30</v>
      </c>
      <c r="B730" s="2" t="s">
        <v>30</v>
      </c>
      <c r="C730" s="3" t="s">
        <v>3546</v>
      </c>
      <c r="D730" s="3" t="s">
        <v>926</v>
      </c>
      <c r="E730" s="3" t="s">
        <v>927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3547</v>
      </c>
      <c r="N730" s="1" t="s">
        <v>30</v>
      </c>
      <c r="O730" s="1" t="s">
        <v>3547</v>
      </c>
      <c r="P730" s="1" t="s">
        <v>30</v>
      </c>
      <c r="Q730" s="1" t="s">
        <v>3547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3547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930</v>
      </c>
      <c r="E731" s="3" t="s">
        <v>931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3548</v>
      </c>
      <c r="P731" s="1" t="s">
        <v>30</v>
      </c>
      <c r="Q731" s="1" t="s">
        <v>3548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3548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928</v>
      </c>
      <c r="D732" s="3" t="s">
        <v>30</v>
      </c>
      <c r="E732" s="3" t="s">
        <v>929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3549</v>
      </c>
      <c r="N732" s="1" t="s">
        <v>30</v>
      </c>
      <c r="O732" s="1" t="s">
        <v>30</v>
      </c>
      <c r="P732" s="1" t="s">
        <v>30</v>
      </c>
      <c r="Q732" s="1" t="s">
        <v>3549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3549</v>
      </c>
      <c r="AB732" s="1" t="s">
        <v>30</v>
      </c>
      <c r="AC732" s="1" t="s">
        <v>30</v>
      </c>
      <c r="AD732" s="1" t="s">
        <v>3550</v>
      </c>
    </row>
    <row r="733" spans="1:30" x14ac:dyDescent="0.25">
      <c r="A733" s="2" t="s">
        <v>30</v>
      </c>
      <c r="B733" s="2" t="s">
        <v>30</v>
      </c>
      <c r="C733" s="3" t="s">
        <v>3551</v>
      </c>
      <c r="D733" s="3" t="s">
        <v>30</v>
      </c>
      <c r="E733" s="3" t="s">
        <v>30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3552</v>
      </c>
      <c r="N733" s="1" t="s">
        <v>30</v>
      </c>
      <c r="O733" s="1" t="s">
        <v>30</v>
      </c>
      <c r="P733" s="1" t="s">
        <v>30</v>
      </c>
      <c r="Q733" s="1" t="s">
        <v>30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3552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30</v>
      </c>
      <c r="D734" s="3" t="s">
        <v>932</v>
      </c>
      <c r="E734" s="3" t="s">
        <v>933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30</v>
      </c>
      <c r="N734" s="1" t="s">
        <v>30</v>
      </c>
      <c r="O734" s="1" t="s">
        <v>3552</v>
      </c>
      <c r="P734" s="1" t="s">
        <v>3552</v>
      </c>
      <c r="Q734" s="1" t="s">
        <v>3552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3552</v>
      </c>
      <c r="AA734" s="1" t="s">
        <v>3552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934</v>
      </c>
      <c r="D735" s="3" t="s">
        <v>935</v>
      </c>
      <c r="E735" s="3" t="s">
        <v>936</v>
      </c>
      <c r="F735" s="3" t="s">
        <v>30</v>
      </c>
      <c r="G735" s="3" t="s">
        <v>3553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3554</v>
      </c>
      <c r="N735" s="1" t="s">
        <v>30</v>
      </c>
      <c r="O735" s="1" t="s">
        <v>3554</v>
      </c>
      <c r="P735" s="1" t="s">
        <v>30</v>
      </c>
      <c r="Q735" s="1" t="s">
        <v>3554</v>
      </c>
      <c r="R735" s="1" t="s">
        <v>30</v>
      </c>
      <c r="S735" s="1" t="s">
        <v>30</v>
      </c>
      <c r="T735" s="1" t="s">
        <v>30</v>
      </c>
      <c r="U735" s="1" t="s">
        <v>3554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3554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937</v>
      </c>
      <c r="D736" s="3" t="s">
        <v>938</v>
      </c>
      <c r="E736" s="3" t="s">
        <v>939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3555</v>
      </c>
      <c r="N736" s="1" t="s">
        <v>30</v>
      </c>
      <c r="O736" s="1" t="s">
        <v>3555</v>
      </c>
      <c r="P736" s="1" t="s">
        <v>3555</v>
      </c>
      <c r="Q736" s="1" t="s">
        <v>3555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3555</v>
      </c>
      <c r="AA736" s="1" t="s">
        <v>3555</v>
      </c>
      <c r="AB736" s="1" t="s">
        <v>30</v>
      </c>
      <c r="AC736" s="1" t="s">
        <v>3556</v>
      </c>
      <c r="AD736" s="1" t="s">
        <v>3556</v>
      </c>
    </row>
    <row r="737" spans="1:30" x14ac:dyDescent="0.25">
      <c r="A737" s="2" t="s">
        <v>30</v>
      </c>
      <c r="B737" s="2" t="s">
        <v>30</v>
      </c>
      <c r="C737" s="3" t="s">
        <v>940</v>
      </c>
      <c r="D737" s="3" t="s">
        <v>941</v>
      </c>
      <c r="E737" s="3" t="s">
        <v>942</v>
      </c>
      <c r="F737" s="3" t="s">
        <v>30</v>
      </c>
      <c r="G737" s="3" t="s">
        <v>3557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3558</v>
      </c>
      <c r="M737" s="1" t="s">
        <v>3558</v>
      </c>
      <c r="N737" s="1" t="s">
        <v>3558</v>
      </c>
      <c r="O737" s="1" t="s">
        <v>3558</v>
      </c>
      <c r="P737" s="1" t="s">
        <v>30</v>
      </c>
      <c r="Q737" s="1" t="s">
        <v>3558</v>
      </c>
      <c r="R737" s="1" t="s">
        <v>30</v>
      </c>
      <c r="S737" s="1" t="s">
        <v>30</v>
      </c>
      <c r="T737" s="1" t="s">
        <v>3558</v>
      </c>
      <c r="U737" s="1" t="s">
        <v>3558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3558</v>
      </c>
      <c r="AA737" s="1" t="s">
        <v>3558</v>
      </c>
      <c r="AB737" s="1" t="s">
        <v>30</v>
      </c>
      <c r="AC737" s="1" t="s">
        <v>3559</v>
      </c>
      <c r="AD737" s="1" t="s">
        <v>3559</v>
      </c>
    </row>
    <row r="738" spans="1:30" x14ac:dyDescent="0.25">
      <c r="A738" s="2" t="s">
        <v>30</v>
      </c>
      <c r="B738" s="2" t="s">
        <v>30</v>
      </c>
      <c r="C738" s="3" t="s">
        <v>943</v>
      </c>
      <c r="D738" s="3" t="s">
        <v>944</v>
      </c>
      <c r="E738" s="3" t="s">
        <v>945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3560</v>
      </c>
      <c r="N738" s="1" t="s">
        <v>30</v>
      </c>
      <c r="O738" s="1" t="s">
        <v>3561</v>
      </c>
      <c r="P738" s="1" t="s">
        <v>30</v>
      </c>
      <c r="Q738" s="1" t="s">
        <v>3561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30</v>
      </c>
      <c r="AA738" s="1" t="s">
        <v>3560</v>
      </c>
      <c r="AB738" s="1" t="s">
        <v>30</v>
      </c>
      <c r="AC738" s="1" t="s">
        <v>30</v>
      </c>
      <c r="AD738" s="1" t="s">
        <v>3562</v>
      </c>
    </row>
    <row r="739" spans="1:30" x14ac:dyDescent="0.25">
      <c r="A739" s="2" t="s">
        <v>30</v>
      </c>
      <c r="B739" s="2" t="s">
        <v>30</v>
      </c>
      <c r="C739" s="3" t="s">
        <v>30</v>
      </c>
      <c r="D739" s="3" t="s">
        <v>30</v>
      </c>
      <c r="E739" s="3" t="s">
        <v>947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30</v>
      </c>
      <c r="N739" s="1" t="s">
        <v>30</v>
      </c>
      <c r="O739" s="1" t="s">
        <v>30</v>
      </c>
      <c r="P739" s="1" t="s">
        <v>30</v>
      </c>
      <c r="Q739" s="1" t="s">
        <v>3563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3563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30</v>
      </c>
      <c r="D740" s="3" t="s">
        <v>30</v>
      </c>
      <c r="E740" s="3" t="s">
        <v>3564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</v>
      </c>
      <c r="M740" s="1" t="s">
        <v>30</v>
      </c>
      <c r="N740" s="1" t="s">
        <v>30</v>
      </c>
      <c r="O740" s="1" t="s">
        <v>30</v>
      </c>
      <c r="P740" s="1" t="s">
        <v>30</v>
      </c>
      <c r="Q740" s="1" t="s">
        <v>3565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30</v>
      </c>
      <c r="AA740" s="1" t="s">
        <v>3565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30</v>
      </c>
      <c r="D741" s="3" t="s">
        <v>946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30</v>
      </c>
      <c r="N741" s="1" t="s">
        <v>30</v>
      </c>
      <c r="O741" s="1" t="s">
        <v>3566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3566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948</v>
      </c>
      <c r="D742" s="3" t="s">
        <v>949</v>
      </c>
      <c r="E742" s="3" t="s">
        <v>950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3567</v>
      </c>
      <c r="N742" s="1" t="s">
        <v>30</v>
      </c>
      <c r="O742" s="1" t="s">
        <v>3567</v>
      </c>
      <c r="P742" s="1" t="s">
        <v>30</v>
      </c>
      <c r="Q742" s="1" t="s">
        <v>3567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3568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3569</v>
      </c>
      <c r="D743" s="3" t="s">
        <v>3570</v>
      </c>
      <c r="E743" s="3" t="s">
        <v>3571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3572</v>
      </c>
      <c r="N743" s="1" t="s">
        <v>30</v>
      </c>
      <c r="O743" s="1" t="s">
        <v>3572</v>
      </c>
      <c r="P743" s="1" t="s">
        <v>30</v>
      </c>
      <c r="Q743" s="1" t="s">
        <v>3573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3573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3574</v>
      </c>
      <c r="D744" s="3" t="s">
        <v>3575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3576</v>
      </c>
      <c r="N744" s="1" t="s">
        <v>30</v>
      </c>
      <c r="O744" s="1" t="s">
        <v>3576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3576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951</v>
      </c>
      <c r="D745" s="3" t="s">
        <v>30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3577</v>
      </c>
      <c r="N745" s="1" t="s">
        <v>30</v>
      </c>
      <c r="O745" s="1" t="s">
        <v>30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3577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30</v>
      </c>
      <c r="B746" s="2" t="s">
        <v>30</v>
      </c>
      <c r="C746" s="3" t="s">
        <v>30</v>
      </c>
      <c r="D746" s="3" t="s">
        <v>1483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30</v>
      </c>
      <c r="N746" s="1" t="s">
        <v>30</v>
      </c>
      <c r="O746" s="1" t="s">
        <v>3337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</v>
      </c>
      <c r="AA746" s="1" t="s">
        <v>3337</v>
      </c>
      <c r="AB746" s="1" t="s">
        <v>30</v>
      </c>
      <c r="AC746" s="1" t="s">
        <v>30</v>
      </c>
      <c r="AD746" s="1" t="s">
        <v>30</v>
      </c>
    </row>
    <row r="747" spans="1:30" x14ac:dyDescent="0.25">
      <c r="A747" s="2" t="s">
        <v>30</v>
      </c>
      <c r="B747" s="2" t="s">
        <v>30</v>
      </c>
      <c r="C747" s="3" t="s">
        <v>1484</v>
      </c>
      <c r="D747" s="3" t="s">
        <v>1485</v>
      </c>
      <c r="E747" s="3" t="s">
        <v>1486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3578</v>
      </c>
      <c r="N747" s="1" t="s">
        <v>30</v>
      </c>
      <c r="O747" s="1" t="s">
        <v>3579</v>
      </c>
      <c r="P747" s="1" t="s">
        <v>30</v>
      </c>
      <c r="Q747" s="1" t="s">
        <v>3580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3581</v>
      </c>
      <c r="AB747" s="1" t="s">
        <v>30</v>
      </c>
      <c r="AC747" s="1" t="s">
        <v>30</v>
      </c>
      <c r="AD747" s="1" t="s">
        <v>3582</v>
      </c>
    </row>
    <row r="748" spans="1:30" x14ac:dyDescent="0.25">
      <c r="A748" s="2" t="s">
        <v>30</v>
      </c>
      <c r="B748" s="2" t="s">
        <v>30</v>
      </c>
      <c r="C748" s="3" t="s">
        <v>1489</v>
      </c>
      <c r="D748" s="3" t="s">
        <v>1490</v>
      </c>
      <c r="E748" s="3" t="s">
        <v>1491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3583</v>
      </c>
      <c r="M748" s="1" t="s">
        <v>3584</v>
      </c>
      <c r="N748" s="1" t="s">
        <v>30</v>
      </c>
      <c r="O748" s="1" t="s">
        <v>3584</v>
      </c>
      <c r="P748" s="1" t="s">
        <v>30</v>
      </c>
      <c r="Q748" s="1" t="s">
        <v>3584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3583</v>
      </c>
      <c r="AA748" s="1" t="s">
        <v>3584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30</v>
      </c>
      <c r="D749" s="3" t="s">
        <v>3585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</v>
      </c>
      <c r="N749" s="1" t="s">
        <v>30</v>
      </c>
      <c r="O749" s="1" t="s">
        <v>3586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3586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1487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3587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3587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30</v>
      </c>
      <c r="B751" s="2" t="s">
        <v>30</v>
      </c>
      <c r="C751" s="3" t="s">
        <v>30</v>
      </c>
      <c r="D751" s="3" t="s">
        <v>1488</v>
      </c>
      <c r="E751" s="3" t="s">
        <v>30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30</v>
      </c>
      <c r="N751" s="1" t="s">
        <v>30</v>
      </c>
      <c r="O751" s="1" t="s">
        <v>3588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</v>
      </c>
      <c r="AA751" s="1" t="s">
        <v>3589</v>
      </c>
      <c r="AB751" s="1" t="s">
        <v>30</v>
      </c>
      <c r="AC751" s="1" t="s">
        <v>30</v>
      </c>
      <c r="AD751" s="1" t="s">
        <v>30</v>
      </c>
    </row>
    <row r="752" spans="1:30" x14ac:dyDescent="0.25">
      <c r="A752" s="2" t="s">
        <v>30</v>
      </c>
      <c r="B752" s="2" t="s">
        <v>30</v>
      </c>
      <c r="C752" s="3" t="s">
        <v>30</v>
      </c>
      <c r="D752" s="3" t="s">
        <v>30</v>
      </c>
      <c r="E752" s="3" t="s">
        <v>1492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30</v>
      </c>
      <c r="N752" s="1" t="s">
        <v>30</v>
      </c>
      <c r="O752" s="1" t="s">
        <v>30</v>
      </c>
      <c r="P752" s="1" t="s">
        <v>30</v>
      </c>
      <c r="Q752" s="1" t="s">
        <v>3590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3590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3591</v>
      </c>
      <c r="D753" s="3" t="s">
        <v>3592</v>
      </c>
      <c r="E753" s="3" t="s">
        <v>3593</v>
      </c>
      <c r="F753" s="3" t="s">
        <v>30</v>
      </c>
      <c r="G753" s="3" t="s">
        <v>3594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3595</v>
      </c>
      <c r="N753" s="1" t="s">
        <v>30</v>
      </c>
      <c r="O753" s="1" t="s">
        <v>3595</v>
      </c>
      <c r="P753" s="1" t="s">
        <v>30</v>
      </c>
      <c r="Q753" s="1" t="s">
        <v>3595</v>
      </c>
      <c r="R753" s="1" t="s">
        <v>30</v>
      </c>
      <c r="S753" s="1" t="s">
        <v>30</v>
      </c>
      <c r="T753" s="1" t="s">
        <v>30</v>
      </c>
      <c r="U753" s="1" t="s">
        <v>3596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3597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1493</v>
      </c>
      <c r="D754" s="3" t="s">
        <v>1494</v>
      </c>
      <c r="E754" s="3" t="s">
        <v>1495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3598</v>
      </c>
      <c r="M754" s="1" t="s">
        <v>3598</v>
      </c>
      <c r="N754" s="1" t="s">
        <v>3598</v>
      </c>
      <c r="O754" s="1" t="s">
        <v>3598</v>
      </c>
      <c r="P754" s="1" t="s">
        <v>30</v>
      </c>
      <c r="Q754" s="1" t="s">
        <v>3598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3598</v>
      </c>
      <c r="AA754" s="1" t="s">
        <v>3598</v>
      </c>
      <c r="AB754" s="1" t="s">
        <v>30</v>
      </c>
      <c r="AC754" s="1" t="s">
        <v>3599</v>
      </c>
      <c r="AD754" s="1" t="s">
        <v>3599</v>
      </c>
    </row>
    <row r="755" spans="1:30" x14ac:dyDescent="0.25">
      <c r="A755" s="2" t="s">
        <v>30</v>
      </c>
      <c r="B755" s="2" t="s">
        <v>30</v>
      </c>
      <c r="C755" s="3" t="s">
        <v>30</v>
      </c>
      <c r="D755" s="3" t="s">
        <v>1496</v>
      </c>
      <c r="E755" s="3" t="s">
        <v>1497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30</v>
      </c>
      <c r="N755" s="1" t="s">
        <v>30</v>
      </c>
      <c r="O755" s="1" t="s">
        <v>3586</v>
      </c>
      <c r="P755" s="1" t="s">
        <v>30</v>
      </c>
      <c r="Q755" s="1" t="s">
        <v>3586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3586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1498</v>
      </c>
      <c r="D756" s="3" t="s">
        <v>1499</v>
      </c>
      <c r="E756" s="3" t="s">
        <v>1500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3600</v>
      </c>
      <c r="N756" s="1" t="s">
        <v>30</v>
      </c>
      <c r="O756" s="1" t="s">
        <v>3601</v>
      </c>
      <c r="P756" s="1" t="s">
        <v>30</v>
      </c>
      <c r="Q756" s="1" t="s">
        <v>3600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3602</v>
      </c>
      <c r="AB756" s="1" t="s">
        <v>30</v>
      </c>
      <c r="AC756" s="1" t="s">
        <v>30</v>
      </c>
      <c r="AD756" s="1" t="s">
        <v>30</v>
      </c>
    </row>
    <row r="757" spans="1:30" x14ac:dyDescent="0.25">
      <c r="A757" s="2" t="s">
        <v>30</v>
      </c>
      <c r="B757" s="2" t="s">
        <v>30</v>
      </c>
      <c r="C757" s="3" t="s">
        <v>1501</v>
      </c>
      <c r="D757" s="3" t="s">
        <v>1502</v>
      </c>
      <c r="E757" s="3" t="s">
        <v>1503</v>
      </c>
      <c r="F757" s="3" t="s">
        <v>30</v>
      </c>
      <c r="G757" s="3" t="s">
        <v>3603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3604</v>
      </c>
      <c r="N757" s="1" t="s">
        <v>30</v>
      </c>
      <c r="O757" s="1" t="s">
        <v>3604</v>
      </c>
      <c r="P757" s="1" t="s">
        <v>30</v>
      </c>
      <c r="Q757" s="1" t="s">
        <v>3604</v>
      </c>
      <c r="R757" s="1" t="s">
        <v>30</v>
      </c>
      <c r="S757" s="1" t="s">
        <v>30</v>
      </c>
      <c r="T757" s="1" t="s">
        <v>3604</v>
      </c>
      <c r="U757" s="1" t="s">
        <v>3605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3604</v>
      </c>
      <c r="AA757" s="1" t="s">
        <v>3606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3607</v>
      </c>
      <c r="B758" s="2" t="s">
        <v>67</v>
      </c>
      <c r="C758" s="3" t="s">
        <v>30</v>
      </c>
      <c r="D758" s="3" t="s">
        <v>30</v>
      </c>
      <c r="E758" s="3" t="s">
        <v>30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30</v>
      </c>
      <c r="P758" s="1" t="s">
        <v>30</v>
      </c>
      <c r="Q758" s="1" t="s">
        <v>30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30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3608</v>
      </c>
      <c r="B759" s="2" t="s">
        <v>67</v>
      </c>
      <c r="C759" s="3" t="s">
        <v>30</v>
      </c>
      <c r="D759" s="3" t="s">
        <v>30</v>
      </c>
      <c r="E759" s="3" t="s">
        <v>30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3609</v>
      </c>
      <c r="K759" s="1" t="s">
        <v>3609</v>
      </c>
      <c r="L759" s="1" t="s">
        <v>30</v>
      </c>
      <c r="M759" s="1" t="s">
        <v>30</v>
      </c>
      <c r="N759" s="1" t="s">
        <v>30</v>
      </c>
      <c r="O759" s="1" t="s">
        <v>30</v>
      </c>
      <c r="P759" s="1" t="s">
        <v>30</v>
      </c>
      <c r="Q759" s="1" t="s">
        <v>30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3609</v>
      </c>
      <c r="AA759" s="1" t="s">
        <v>3609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3610</v>
      </c>
      <c r="B760" s="2" t="s">
        <v>67</v>
      </c>
      <c r="C760" s="3" t="s">
        <v>30</v>
      </c>
      <c r="D760" s="3" t="s">
        <v>30</v>
      </c>
      <c r="E760" s="3" t="s">
        <v>30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3611</v>
      </c>
      <c r="K760" s="1" t="s">
        <v>3611</v>
      </c>
      <c r="L760" s="1" t="s">
        <v>30</v>
      </c>
      <c r="M760" s="1" t="s">
        <v>30</v>
      </c>
      <c r="N760" s="1" t="s">
        <v>30</v>
      </c>
      <c r="O760" s="1" t="s">
        <v>30</v>
      </c>
      <c r="P760" s="1" t="s">
        <v>30</v>
      </c>
      <c r="Q760" s="1" t="s">
        <v>30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3611</v>
      </c>
      <c r="AA760" s="1" t="s">
        <v>3611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3612</v>
      </c>
      <c r="B761" s="2" t="s">
        <v>67</v>
      </c>
      <c r="C761" s="3" t="s">
        <v>30</v>
      </c>
      <c r="D761" s="3" t="s">
        <v>30</v>
      </c>
      <c r="E761" s="3" t="s">
        <v>30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3613</v>
      </c>
      <c r="K761" s="1" t="s">
        <v>3613</v>
      </c>
      <c r="L761" s="1" t="s">
        <v>30</v>
      </c>
      <c r="M761" s="1" t="s">
        <v>30</v>
      </c>
      <c r="N761" s="1" t="s">
        <v>30</v>
      </c>
      <c r="O761" s="1" t="s">
        <v>30</v>
      </c>
      <c r="P761" s="1" t="s">
        <v>30</v>
      </c>
      <c r="Q761" s="1" t="s">
        <v>30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3613</v>
      </c>
      <c r="AA761" s="1" t="s">
        <v>3613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3614</v>
      </c>
      <c r="B762" s="2" t="s">
        <v>68</v>
      </c>
      <c r="C762" s="3" t="s">
        <v>30</v>
      </c>
      <c r="D762" s="3" t="s">
        <v>30</v>
      </c>
      <c r="E762" s="3" t="s">
        <v>30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3615</v>
      </c>
      <c r="K762" s="1" t="s">
        <v>3615</v>
      </c>
      <c r="L762" s="1" t="s">
        <v>30</v>
      </c>
      <c r="M762" s="1" t="s">
        <v>30</v>
      </c>
      <c r="N762" s="1" t="s">
        <v>30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3615</v>
      </c>
      <c r="AA762" s="1" t="s">
        <v>3615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3616</v>
      </c>
      <c r="B763" s="2" t="s">
        <v>79</v>
      </c>
      <c r="C763" s="3" t="s">
        <v>30</v>
      </c>
      <c r="D763" s="3" t="s">
        <v>30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3617</v>
      </c>
      <c r="K763" s="1" t="s">
        <v>3617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3617</v>
      </c>
      <c r="AA763" s="1" t="s">
        <v>3617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3618</v>
      </c>
      <c r="B764" s="2" t="s">
        <v>70</v>
      </c>
      <c r="C764" s="3" t="s">
        <v>30</v>
      </c>
      <c r="D764" s="3" t="s">
        <v>30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3619</v>
      </c>
      <c r="K764" s="1" t="s">
        <v>3619</v>
      </c>
      <c r="L764" s="1" t="s">
        <v>30</v>
      </c>
      <c r="M764" s="1" t="s">
        <v>30</v>
      </c>
      <c r="N764" s="1" t="s">
        <v>30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3619</v>
      </c>
      <c r="AA764" s="1" t="s">
        <v>3619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3620</v>
      </c>
      <c r="B765" s="2" t="s">
        <v>70</v>
      </c>
      <c r="C765" s="3" t="s">
        <v>30</v>
      </c>
      <c r="D765" s="3" t="s">
        <v>30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3621</v>
      </c>
      <c r="K765" s="1" t="s">
        <v>3621</v>
      </c>
      <c r="L765" s="1" t="s">
        <v>30</v>
      </c>
      <c r="M765" s="1" t="s">
        <v>30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3621</v>
      </c>
      <c r="AA765" s="1" t="s">
        <v>3621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3622</v>
      </c>
      <c r="B766" s="2" t="s">
        <v>70</v>
      </c>
      <c r="C766" s="3" t="s">
        <v>30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3623</v>
      </c>
      <c r="K766" s="1" t="s">
        <v>3623</v>
      </c>
      <c r="L766" s="1" t="s">
        <v>30</v>
      </c>
      <c r="M766" s="1" t="s">
        <v>30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3623</v>
      </c>
      <c r="AA766" s="1" t="s">
        <v>3623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3624</v>
      </c>
      <c r="B767" s="2" t="s">
        <v>71</v>
      </c>
      <c r="C767" s="3" t="s">
        <v>30</v>
      </c>
      <c r="D767" s="3" t="s">
        <v>30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</v>
      </c>
      <c r="N767" s="1" t="s">
        <v>30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30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3625</v>
      </c>
      <c r="B768" s="2" t="s">
        <v>71</v>
      </c>
      <c r="C768" s="3" t="s">
        <v>30</v>
      </c>
      <c r="D768" s="3" t="s">
        <v>30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3626</v>
      </c>
      <c r="K768" s="1" t="s">
        <v>3626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3626</v>
      </c>
      <c r="AA768" s="1" t="s">
        <v>3626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3627</v>
      </c>
      <c r="B769" s="2" t="s">
        <v>71</v>
      </c>
      <c r="C769" s="3" t="s">
        <v>30</v>
      </c>
      <c r="D769" s="3" t="s">
        <v>30</v>
      </c>
      <c r="E769" s="3" t="s">
        <v>30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30</v>
      </c>
      <c r="N769" s="1" t="s">
        <v>30</v>
      </c>
      <c r="O769" s="1" t="s">
        <v>30</v>
      </c>
      <c r="P769" s="1" t="s">
        <v>30</v>
      </c>
      <c r="Q769" s="1" t="s">
        <v>30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30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3628</v>
      </c>
      <c r="B770" s="2" t="s">
        <v>72</v>
      </c>
      <c r="C770" s="3" t="s">
        <v>30</v>
      </c>
      <c r="D770" s="3" t="s">
        <v>30</v>
      </c>
      <c r="E770" s="3" t="s">
        <v>30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3629</v>
      </c>
      <c r="K770" s="1" t="s">
        <v>3629</v>
      </c>
      <c r="L770" s="1" t="s">
        <v>30</v>
      </c>
      <c r="M770" s="1" t="s">
        <v>30</v>
      </c>
      <c r="N770" s="1" t="s">
        <v>30</v>
      </c>
      <c r="O770" s="1" t="s">
        <v>30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3629</v>
      </c>
      <c r="AA770" s="1" t="s">
        <v>3629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3630</v>
      </c>
      <c r="B771" s="2" t="s">
        <v>72</v>
      </c>
      <c r="C771" s="3" t="s">
        <v>30</v>
      </c>
      <c r="D771" s="3" t="s">
        <v>30</v>
      </c>
      <c r="E771" s="3" t="s">
        <v>30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3631</v>
      </c>
      <c r="K771" s="1" t="s">
        <v>3631</v>
      </c>
      <c r="L771" s="1" t="s">
        <v>30</v>
      </c>
      <c r="M771" s="1" t="s">
        <v>30</v>
      </c>
      <c r="N771" s="1" t="s">
        <v>30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3631</v>
      </c>
      <c r="AA771" s="1" t="s">
        <v>3631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3632</v>
      </c>
      <c r="B772" s="2" t="s">
        <v>3633</v>
      </c>
      <c r="C772" s="3" t="s">
        <v>30</v>
      </c>
      <c r="D772" s="3" t="s">
        <v>30</v>
      </c>
      <c r="E772" s="3" t="s">
        <v>30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3634</v>
      </c>
      <c r="K772" s="1" t="s">
        <v>3635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3634</v>
      </c>
      <c r="AA772" s="1" t="s">
        <v>3635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3636</v>
      </c>
      <c r="B773" s="2" t="s">
        <v>3633</v>
      </c>
      <c r="C773" s="3" t="s">
        <v>30</v>
      </c>
      <c r="D773" s="3" t="s">
        <v>30</v>
      </c>
      <c r="E773" s="3" t="s">
        <v>30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3637</v>
      </c>
      <c r="K773" s="1" t="s">
        <v>3637</v>
      </c>
      <c r="L773" s="1" t="s">
        <v>30</v>
      </c>
      <c r="M773" s="1" t="s">
        <v>30</v>
      </c>
      <c r="N773" s="1" t="s">
        <v>30</v>
      </c>
      <c r="O773" s="1" t="s">
        <v>30</v>
      </c>
      <c r="P773" s="1" t="s">
        <v>30</v>
      </c>
      <c r="Q773" s="1" t="s">
        <v>30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3637</v>
      </c>
      <c r="AA773" s="1" t="s">
        <v>3637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3638</v>
      </c>
      <c r="B774" s="2" t="s">
        <v>45</v>
      </c>
      <c r="C774" s="3" t="s">
        <v>30</v>
      </c>
      <c r="D774" s="3" t="s">
        <v>30</v>
      </c>
      <c r="E774" s="3" t="s">
        <v>30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3639</v>
      </c>
      <c r="K774" s="1" t="s">
        <v>3639</v>
      </c>
      <c r="L774" s="1" t="s">
        <v>30</v>
      </c>
      <c r="M774" s="1" t="s">
        <v>30</v>
      </c>
      <c r="N774" s="1" t="s">
        <v>30</v>
      </c>
      <c r="O774" s="1" t="s">
        <v>30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3639</v>
      </c>
      <c r="AA774" s="1" t="s">
        <v>3639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3640</v>
      </c>
      <c r="B775" s="2" t="s">
        <v>50</v>
      </c>
      <c r="C775" s="3" t="s">
        <v>30</v>
      </c>
      <c r="D775" s="3" t="s">
        <v>30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3641</v>
      </c>
      <c r="K775" s="1" t="s">
        <v>3641</v>
      </c>
      <c r="L775" s="1" t="s">
        <v>30</v>
      </c>
      <c r="M775" s="1" t="s">
        <v>30</v>
      </c>
      <c r="N775" s="1" t="s">
        <v>30</v>
      </c>
      <c r="O775" s="1" t="s">
        <v>30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3641</v>
      </c>
      <c r="AA775" s="1" t="s">
        <v>3641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3642</v>
      </c>
      <c r="B776" s="2" t="s">
        <v>50</v>
      </c>
      <c r="C776" s="3" t="s">
        <v>30</v>
      </c>
      <c r="D776" s="3" t="s">
        <v>30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3643</v>
      </c>
      <c r="K776" s="1" t="s">
        <v>3643</v>
      </c>
      <c r="L776" s="1" t="s">
        <v>30</v>
      </c>
      <c r="M776" s="1" t="s">
        <v>30</v>
      </c>
      <c r="N776" s="1" t="s">
        <v>30</v>
      </c>
      <c r="O776" s="1" t="s">
        <v>30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3643</v>
      </c>
      <c r="AA776" s="1" t="s">
        <v>3643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3644</v>
      </c>
      <c r="B777" s="2" t="s">
        <v>3645</v>
      </c>
      <c r="C777" s="3" t="s">
        <v>2098</v>
      </c>
      <c r="D777" s="3" t="s">
        <v>2099</v>
      </c>
      <c r="E777" s="3" t="s">
        <v>2100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3646</v>
      </c>
      <c r="K777" s="1" t="s">
        <v>3646</v>
      </c>
      <c r="L777" s="1" t="s">
        <v>30</v>
      </c>
      <c r="M777" s="1" t="s">
        <v>3646</v>
      </c>
      <c r="N777" s="1" t="s">
        <v>30</v>
      </c>
      <c r="O777" s="1" t="s">
        <v>3646</v>
      </c>
      <c r="P777" s="1" t="s">
        <v>30</v>
      </c>
      <c r="Q777" s="1" t="s">
        <v>3646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3646</v>
      </c>
      <c r="AA777" s="1" t="s">
        <v>3646</v>
      </c>
      <c r="AB777" s="1" t="s">
        <v>3647</v>
      </c>
      <c r="AC777" s="1" t="s">
        <v>3647</v>
      </c>
      <c r="AD777" s="1" t="s">
        <v>3647</v>
      </c>
    </row>
    <row r="778" spans="1:30" x14ac:dyDescent="0.25">
      <c r="A778" s="2" t="s">
        <v>30</v>
      </c>
      <c r="B778" s="2" t="s">
        <v>30</v>
      </c>
      <c r="C778" s="3" t="s">
        <v>30</v>
      </c>
      <c r="D778" s="3" t="s">
        <v>30</v>
      </c>
      <c r="E778" s="3" t="s">
        <v>2101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30</v>
      </c>
      <c r="Q778" s="1" t="s">
        <v>3648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30</v>
      </c>
      <c r="AA778" s="1" t="s">
        <v>3648</v>
      </c>
      <c r="AB778" s="1" t="s">
        <v>30</v>
      </c>
      <c r="AC778" s="1" t="s">
        <v>30</v>
      </c>
      <c r="AD778" s="1" t="s">
        <v>2238</v>
      </c>
    </row>
    <row r="779" spans="1:30" x14ac:dyDescent="0.25">
      <c r="A779" s="2" t="s">
        <v>30</v>
      </c>
      <c r="B779" s="2" t="s">
        <v>30</v>
      </c>
      <c r="C779" s="3" t="s">
        <v>2102</v>
      </c>
      <c r="D779" s="3" t="s">
        <v>30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3648</v>
      </c>
      <c r="N779" s="1" t="s">
        <v>30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30</v>
      </c>
      <c r="AA779" s="1" t="s">
        <v>3648</v>
      </c>
      <c r="AB779" s="1" t="s">
        <v>30</v>
      </c>
      <c r="AC779" s="1" t="s">
        <v>30</v>
      </c>
      <c r="AD779" s="1" t="s">
        <v>2238</v>
      </c>
    </row>
    <row r="780" spans="1:30" x14ac:dyDescent="0.25">
      <c r="A780" s="2" t="s">
        <v>30</v>
      </c>
      <c r="B780" s="2" t="s">
        <v>30</v>
      </c>
      <c r="C780" s="3" t="s">
        <v>3649</v>
      </c>
      <c r="D780" s="3" t="s">
        <v>30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3650</v>
      </c>
      <c r="N780" s="1" t="s">
        <v>30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3651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30</v>
      </c>
      <c r="B781" s="2" t="s">
        <v>30</v>
      </c>
      <c r="C781" s="3" t="s">
        <v>540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3652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3652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30</v>
      </c>
      <c r="B782" s="2" t="s">
        <v>30</v>
      </c>
      <c r="C782" s="3" t="s">
        <v>3653</v>
      </c>
      <c r="D782" s="3" t="s">
        <v>30</v>
      </c>
      <c r="E782" s="3" t="s">
        <v>3654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3655</v>
      </c>
      <c r="N782" s="1" t="s">
        <v>30</v>
      </c>
      <c r="O782" s="1" t="s">
        <v>30</v>
      </c>
      <c r="P782" s="1" t="s">
        <v>30</v>
      </c>
      <c r="Q782" s="1" t="s">
        <v>3655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3655</v>
      </c>
      <c r="AB782" s="1" t="s">
        <v>30</v>
      </c>
      <c r="AC782" s="1" t="s">
        <v>30</v>
      </c>
      <c r="AD782" s="1" t="s">
        <v>3656</v>
      </c>
    </row>
    <row r="783" spans="1:30" x14ac:dyDescent="0.25">
      <c r="A783" s="2" t="s">
        <v>30</v>
      </c>
      <c r="B783" s="2" t="s">
        <v>30</v>
      </c>
      <c r="C783" s="3" t="s">
        <v>30</v>
      </c>
      <c r="D783" s="3" t="s">
        <v>3657</v>
      </c>
      <c r="E783" s="3" t="s">
        <v>30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30</v>
      </c>
      <c r="O783" s="1" t="s">
        <v>3655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30</v>
      </c>
      <c r="AA783" s="1" t="s">
        <v>3655</v>
      </c>
      <c r="AB783" s="1" t="s">
        <v>30</v>
      </c>
      <c r="AC783" s="1" t="s">
        <v>30</v>
      </c>
      <c r="AD783" s="1" t="s">
        <v>3656</v>
      </c>
    </row>
    <row r="784" spans="1:30" x14ac:dyDescent="0.25">
      <c r="A784" s="2" t="s">
        <v>30</v>
      </c>
      <c r="B784" s="2" t="s">
        <v>30</v>
      </c>
      <c r="C784" s="3" t="s">
        <v>541</v>
      </c>
      <c r="D784" s="3" t="s">
        <v>542</v>
      </c>
      <c r="E784" s="3" t="s">
        <v>543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3658</v>
      </c>
      <c r="N784" s="1" t="s">
        <v>30</v>
      </c>
      <c r="O784" s="1" t="s">
        <v>3658</v>
      </c>
      <c r="P784" s="1" t="s">
        <v>30</v>
      </c>
      <c r="Q784" s="1" t="s">
        <v>3658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3658</v>
      </c>
      <c r="AB784" s="1" t="s">
        <v>30</v>
      </c>
      <c r="AC784" s="1" t="s">
        <v>30</v>
      </c>
      <c r="AD784" s="1" t="s">
        <v>30</v>
      </c>
    </row>
    <row r="785" spans="1:30" x14ac:dyDescent="0.25">
      <c r="A785" s="2" t="s">
        <v>30</v>
      </c>
      <c r="B785" s="2" t="s">
        <v>30</v>
      </c>
      <c r="C785" s="3" t="s">
        <v>544</v>
      </c>
      <c r="D785" s="3" t="s">
        <v>545</v>
      </c>
      <c r="E785" s="3" t="s">
        <v>546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3659</v>
      </c>
      <c r="M785" s="1" t="s">
        <v>3659</v>
      </c>
      <c r="N785" s="1" t="s">
        <v>3659</v>
      </c>
      <c r="O785" s="1" t="s">
        <v>3660</v>
      </c>
      <c r="P785" s="1" t="s">
        <v>30</v>
      </c>
      <c r="Q785" s="1" t="s">
        <v>3660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3659</v>
      </c>
      <c r="AA785" s="1" t="s">
        <v>3661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30</v>
      </c>
      <c r="B786" s="2" t="s">
        <v>30</v>
      </c>
      <c r="C786" s="3" t="s">
        <v>547</v>
      </c>
      <c r="D786" s="3" t="s">
        <v>548</v>
      </c>
      <c r="E786" s="3" t="s">
        <v>549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3662</v>
      </c>
      <c r="M786" s="1" t="s">
        <v>3662</v>
      </c>
      <c r="N786" s="1" t="s">
        <v>30</v>
      </c>
      <c r="O786" s="1" t="s">
        <v>3662</v>
      </c>
      <c r="P786" s="1" t="s">
        <v>30</v>
      </c>
      <c r="Q786" s="1" t="s">
        <v>3662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3662</v>
      </c>
      <c r="AA786" s="1" t="s">
        <v>3662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30</v>
      </c>
      <c r="B787" s="2" t="s">
        <v>30</v>
      </c>
      <c r="C787" s="3" t="s">
        <v>30</v>
      </c>
      <c r="D787" s="3" t="s">
        <v>30</v>
      </c>
      <c r="E787" s="3" t="s">
        <v>550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30</v>
      </c>
      <c r="N787" s="1" t="s">
        <v>30</v>
      </c>
      <c r="O787" s="1" t="s">
        <v>30</v>
      </c>
      <c r="P787" s="1" t="s">
        <v>30</v>
      </c>
      <c r="Q787" s="1" t="s">
        <v>3663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3663</v>
      </c>
      <c r="AB787" s="1" t="s">
        <v>30</v>
      </c>
      <c r="AC787" s="1" t="s">
        <v>30</v>
      </c>
      <c r="AD787" s="1" t="s">
        <v>3664</v>
      </c>
    </row>
    <row r="788" spans="1:30" x14ac:dyDescent="0.25">
      <c r="A788" s="2" t="s">
        <v>30</v>
      </c>
      <c r="B788" s="2" t="s">
        <v>30</v>
      </c>
      <c r="C788" s="3" t="s">
        <v>551</v>
      </c>
      <c r="D788" s="3" t="s">
        <v>30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3665</v>
      </c>
      <c r="M788" s="1" t="s">
        <v>3665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3665</v>
      </c>
      <c r="AA788" s="1" t="s">
        <v>3665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30</v>
      </c>
      <c r="D789" s="3" t="s">
        <v>30</v>
      </c>
      <c r="E789" s="3" t="s">
        <v>552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30</v>
      </c>
      <c r="N789" s="1" t="s">
        <v>30</v>
      </c>
      <c r="O789" s="1" t="s">
        <v>30</v>
      </c>
      <c r="P789" s="1" t="s">
        <v>30</v>
      </c>
      <c r="Q789" s="1" t="s">
        <v>3666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3667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553</v>
      </c>
      <c r="D790" s="3" t="s">
        <v>30</v>
      </c>
      <c r="E790" s="3" t="s">
        <v>554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3668</v>
      </c>
      <c r="N790" s="1" t="s">
        <v>30</v>
      </c>
      <c r="O790" s="1" t="s">
        <v>30</v>
      </c>
      <c r="P790" s="1" t="s">
        <v>30</v>
      </c>
      <c r="Q790" s="1" t="s">
        <v>3669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3670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30</v>
      </c>
      <c r="B791" s="2" t="s">
        <v>30</v>
      </c>
      <c r="C791" s="3" t="s">
        <v>30</v>
      </c>
      <c r="D791" s="3" t="s">
        <v>30</v>
      </c>
      <c r="E791" s="3" t="s">
        <v>555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30</v>
      </c>
      <c r="N791" s="1" t="s">
        <v>30</v>
      </c>
      <c r="O791" s="1" t="s">
        <v>30</v>
      </c>
      <c r="P791" s="1" t="s">
        <v>30</v>
      </c>
      <c r="Q791" s="1" t="s">
        <v>3671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3671</v>
      </c>
      <c r="AB791" s="1" t="s">
        <v>30</v>
      </c>
      <c r="AC791" s="1" t="s">
        <v>30</v>
      </c>
      <c r="AD791" s="1" t="s">
        <v>556</v>
      </c>
    </row>
    <row r="792" spans="1:30" x14ac:dyDescent="0.25">
      <c r="A792" s="2" t="s">
        <v>30</v>
      </c>
      <c r="B792" s="2" t="s">
        <v>30</v>
      </c>
      <c r="C792" s="3" t="s">
        <v>3672</v>
      </c>
      <c r="D792" s="3" t="s">
        <v>30</v>
      </c>
      <c r="E792" s="3" t="s">
        <v>3673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3674</v>
      </c>
      <c r="N792" s="1" t="s">
        <v>30</v>
      </c>
      <c r="O792" s="1" t="s">
        <v>30</v>
      </c>
      <c r="P792" s="1" t="s">
        <v>30</v>
      </c>
      <c r="Q792" s="1" t="s">
        <v>3674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3674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30</v>
      </c>
      <c r="D793" s="3" t="s">
        <v>557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30</v>
      </c>
      <c r="O793" s="1" t="s">
        <v>3671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3671</v>
      </c>
      <c r="AB793" s="1" t="s">
        <v>30</v>
      </c>
      <c r="AC793" s="1" t="s">
        <v>30</v>
      </c>
      <c r="AD793" s="1" t="s">
        <v>556</v>
      </c>
    </row>
    <row r="794" spans="1:30" x14ac:dyDescent="0.25">
      <c r="A794" s="2" t="s">
        <v>30</v>
      </c>
      <c r="B794" s="2" t="s">
        <v>30</v>
      </c>
      <c r="C794" s="3" t="s">
        <v>558</v>
      </c>
      <c r="D794" s="3" t="s">
        <v>559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3675</v>
      </c>
      <c r="N794" s="1" t="s">
        <v>3676</v>
      </c>
      <c r="O794" s="1" t="s">
        <v>3676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3676</v>
      </c>
      <c r="AA794" s="1" t="s">
        <v>3677</v>
      </c>
      <c r="AB794" s="1" t="s">
        <v>30</v>
      </c>
      <c r="AC794" s="1" t="s">
        <v>3678</v>
      </c>
      <c r="AD794" s="1" t="s">
        <v>3678</v>
      </c>
    </row>
    <row r="795" spans="1:30" x14ac:dyDescent="0.25">
      <c r="A795" s="2" t="s">
        <v>30</v>
      </c>
      <c r="B795" s="2" t="s">
        <v>30</v>
      </c>
      <c r="C795" s="3" t="s">
        <v>30</v>
      </c>
      <c r="D795" s="3" t="s">
        <v>560</v>
      </c>
      <c r="E795" s="3" t="s">
        <v>561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30</v>
      </c>
      <c r="N795" s="1" t="s">
        <v>30</v>
      </c>
      <c r="O795" s="1" t="s">
        <v>3679</v>
      </c>
      <c r="P795" s="1" t="s">
        <v>30</v>
      </c>
      <c r="Q795" s="1" t="s">
        <v>3679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3679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30</v>
      </c>
      <c r="B796" s="2" t="s">
        <v>30</v>
      </c>
      <c r="C796" s="3" t="s">
        <v>562</v>
      </c>
      <c r="D796" s="3" t="s">
        <v>30</v>
      </c>
      <c r="E796" s="3" t="s">
        <v>563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3679</v>
      </c>
      <c r="N796" s="1" t="s">
        <v>30</v>
      </c>
      <c r="O796" s="1" t="s">
        <v>30</v>
      </c>
      <c r="P796" s="1" t="s">
        <v>30</v>
      </c>
      <c r="Q796" s="1" t="s">
        <v>3679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3679</v>
      </c>
      <c r="AB796" s="1" t="s">
        <v>30</v>
      </c>
      <c r="AC796" s="1" t="s">
        <v>30</v>
      </c>
      <c r="AD796" s="1" t="s">
        <v>30</v>
      </c>
    </row>
    <row r="797" spans="1:30" x14ac:dyDescent="0.25">
      <c r="A797" s="2" t="s">
        <v>30</v>
      </c>
      <c r="B797" s="2" t="s">
        <v>30</v>
      </c>
      <c r="C797" s="3" t="s">
        <v>564</v>
      </c>
      <c r="D797" s="3" t="s">
        <v>565</v>
      </c>
      <c r="E797" s="3" t="s">
        <v>566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3680</v>
      </c>
      <c r="N797" s="1" t="s">
        <v>30</v>
      </c>
      <c r="O797" s="1" t="s">
        <v>3680</v>
      </c>
      <c r="P797" s="1" t="s">
        <v>30</v>
      </c>
      <c r="Q797" s="1" t="s">
        <v>3681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3682</v>
      </c>
      <c r="AB797" s="1" t="s">
        <v>30</v>
      </c>
      <c r="AC797" s="1" t="s">
        <v>30</v>
      </c>
      <c r="AD797" s="1" t="s">
        <v>3683</v>
      </c>
    </row>
    <row r="798" spans="1:30" x14ac:dyDescent="0.25">
      <c r="A798" s="2" t="s">
        <v>30</v>
      </c>
      <c r="B798" s="2" t="s">
        <v>30</v>
      </c>
      <c r="C798" s="3" t="s">
        <v>567</v>
      </c>
      <c r="D798" s="3" t="s">
        <v>568</v>
      </c>
      <c r="E798" s="3" t="s">
        <v>569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3684</v>
      </c>
      <c r="N798" s="1" t="s">
        <v>30</v>
      </c>
      <c r="O798" s="1" t="s">
        <v>3684</v>
      </c>
      <c r="P798" s="1" t="s">
        <v>30</v>
      </c>
      <c r="Q798" s="1" t="s">
        <v>3684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3684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570</v>
      </c>
      <c r="D799" s="3" t="s">
        <v>30</v>
      </c>
      <c r="E799" s="3" t="s">
        <v>3685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3686</v>
      </c>
      <c r="N799" s="1" t="s">
        <v>30</v>
      </c>
      <c r="O799" s="1" t="s">
        <v>30</v>
      </c>
      <c r="P799" s="1" t="s">
        <v>30</v>
      </c>
      <c r="Q799" s="1" t="s">
        <v>3686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3686</v>
      </c>
      <c r="AB799" s="1" t="s">
        <v>30</v>
      </c>
      <c r="AC799" s="1" t="s">
        <v>30</v>
      </c>
      <c r="AD799" s="1" t="s">
        <v>3687</v>
      </c>
    </row>
    <row r="800" spans="1:30" x14ac:dyDescent="0.25">
      <c r="A800" s="2" t="s">
        <v>30</v>
      </c>
      <c r="B800" s="2" t="s">
        <v>30</v>
      </c>
      <c r="C800" s="3" t="s">
        <v>571</v>
      </c>
      <c r="D800" s="3" t="s">
        <v>3688</v>
      </c>
      <c r="E800" s="3" t="s">
        <v>572</v>
      </c>
      <c r="F800" s="3" t="s">
        <v>30</v>
      </c>
      <c r="G800" s="3" t="s">
        <v>3689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3686</v>
      </c>
      <c r="N800" s="1" t="s">
        <v>30</v>
      </c>
      <c r="O800" s="1" t="s">
        <v>3686</v>
      </c>
      <c r="P800" s="1" t="s">
        <v>3686</v>
      </c>
      <c r="Q800" s="1" t="s">
        <v>3686</v>
      </c>
      <c r="R800" s="1" t="s">
        <v>30</v>
      </c>
      <c r="S800" s="1" t="s">
        <v>30</v>
      </c>
      <c r="T800" s="1" t="s">
        <v>3686</v>
      </c>
      <c r="U800" s="1" t="s">
        <v>3686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3686</v>
      </c>
      <c r="AA800" s="1" t="s">
        <v>3686</v>
      </c>
      <c r="AB800" s="1" t="s">
        <v>30</v>
      </c>
      <c r="AC800" s="1" t="s">
        <v>3687</v>
      </c>
      <c r="AD800" s="1" t="s">
        <v>3687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30</v>
      </c>
      <c r="E801" s="3" t="s">
        <v>573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30</v>
      </c>
      <c r="P801" s="1" t="s">
        <v>30</v>
      </c>
      <c r="Q801" s="1" t="s">
        <v>3690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3690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30</v>
      </c>
      <c r="D802" s="3" t="s">
        <v>574</v>
      </c>
      <c r="E802" s="3" t="s">
        <v>30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30</v>
      </c>
      <c r="N802" s="1" t="s">
        <v>3691</v>
      </c>
      <c r="O802" s="1" t="s">
        <v>3691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3691</v>
      </c>
      <c r="AA802" s="1" t="s">
        <v>3691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575</v>
      </c>
      <c r="D803" s="3" t="s">
        <v>576</v>
      </c>
      <c r="E803" s="3" t="s">
        <v>30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3692</v>
      </c>
      <c r="N803" s="1" t="s">
        <v>30</v>
      </c>
      <c r="O803" s="1" t="s">
        <v>3693</v>
      </c>
      <c r="P803" s="1" t="s">
        <v>30</v>
      </c>
      <c r="Q803" s="1" t="s">
        <v>30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3694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577</v>
      </c>
      <c r="D804" s="3" t="s">
        <v>578</v>
      </c>
      <c r="E804" s="3" t="s">
        <v>579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3695</v>
      </c>
      <c r="N804" s="1" t="s">
        <v>30</v>
      </c>
      <c r="O804" s="1" t="s">
        <v>3695</v>
      </c>
      <c r="P804" s="1" t="s">
        <v>30</v>
      </c>
      <c r="Q804" s="1" t="s">
        <v>3695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3695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581</v>
      </c>
      <c r="D805" s="3" t="s">
        <v>30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3695</v>
      </c>
      <c r="N805" s="1" t="s">
        <v>30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3695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30</v>
      </c>
      <c r="D806" s="3" t="s">
        <v>30</v>
      </c>
      <c r="E806" s="3" t="s">
        <v>580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30</v>
      </c>
      <c r="N806" s="1" t="s">
        <v>30</v>
      </c>
      <c r="O806" s="1" t="s">
        <v>30</v>
      </c>
      <c r="P806" s="1" t="s">
        <v>30</v>
      </c>
      <c r="Q806" s="1" t="s">
        <v>3696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3696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582</v>
      </c>
      <c r="D807" s="3" t="s">
        <v>583</v>
      </c>
      <c r="E807" s="3" t="s">
        <v>584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3696</v>
      </c>
      <c r="N807" s="1" t="s">
        <v>30</v>
      </c>
      <c r="O807" s="1" t="s">
        <v>3696</v>
      </c>
      <c r="P807" s="1" t="s">
        <v>30</v>
      </c>
      <c r="Q807" s="1" t="s">
        <v>3696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3696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585</v>
      </c>
      <c r="D808" s="3" t="s">
        <v>586</v>
      </c>
      <c r="E808" s="3" t="s">
        <v>587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3697</v>
      </c>
      <c r="N808" s="1" t="s">
        <v>30</v>
      </c>
      <c r="O808" s="1" t="s">
        <v>3697</v>
      </c>
      <c r="P808" s="1" t="s">
        <v>30</v>
      </c>
      <c r="Q808" s="1" t="s">
        <v>3697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3697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30</v>
      </c>
      <c r="B809" s="2" t="s">
        <v>30</v>
      </c>
      <c r="C809" s="3" t="s">
        <v>30</v>
      </c>
      <c r="D809" s="3" t="s">
        <v>30</v>
      </c>
      <c r="E809" s="3" t="s">
        <v>588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30</v>
      </c>
      <c r="N809" s="1" t="s">
        <v>30</v>
      </c>
      <c r="O809" s="1" t="s">
        <v>30</v>
      </c>
      <c r="P809" s="1" t="s">
        <v>30</v>
      </c>
      <c r="Q809" s="1" t="s">
        <v>3698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3698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589</v>
      </c>
      <c r="D810" s="3" t="s">
        <v>590</v>
      </c>
      <c r="E810" s="3" t="s">
        <v>591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3699</v>
      </c>
      <c r="N810" s="1" t="s">
        <v>30</v>
      </c>
      <c r="O810" s="1" t="s">
        <v>3700</v>
      </c>
      <c r="P810" s="1" t="s">
        <v>30</v>
      </c>
      <c r="Q810" s="1" t="s">
        <v>3701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3702</v>
      </c>
      <c r="AB810" s="1" t="s">
        <v>30</v>
      </c>
      <c r="AC810" s="1" t="s">
        <v>30</v>
      </c>
      <c r="AD810" s="1" t="s">
        <v>30</v>
      </c>
    </row>
    <row r="811" spans="1:30" x14ac:dyDescent="0.25">
      <c r="A811" s="2" t="s">
        <v>30</v>
      </c>
      <c r="B811" s="2" t="s">
        <v>30</v>
      </c>
      <c r="C811" s="3" t="s">
        <v>592</v>
      </c>
      <c r="D811" s="3" t="s">
        <v>593</v>
      </c>
      <c r="E811" s="3" t="s">
        <v>594</v>
      </c>
      <c r="F811" s="3" t="s">
        <v>30</v>
      </c>
      <c r="G811" s="3" t="s">
        <v>3703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3704</v>
      </c>
      <c r="N811" s="1" t="s">
        <v>30</v>
      </c>
      <c r="O811" s="1" t="s">
        <v>3705</v>
      </c>
      <c r="P811" s="1" t="s">
        <v>30</v>
      </c>
      <c r="Q811" s="1" t="s">
        <v>3704</v>
      </c>
      <c r="R811" s="1" t="s">
        <v>30</v>
      </c>
      <c r="S811" s="1" t="s">
        <v>30</v>
      </c>
      <c r="T811" s="1" t="s">
        <v>30</v>
      </c>
      <c r="U811" s="1" t="s">
        <v>3705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3706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595</v>
      </c>
      <c r="D812" s="3" t="s">
        <v>596</v>
      </c>
      <c r="E812" s="3" t="s">
        <v>597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3707</v>
      </c>
      <c r="N812" s="1" t="s">
        <v>30</v>
      </c>
      <c r="O812" s="1" t="s">
        <v>3707</v>
      </c>
      <c r="P812" s="1" t="s">
        <v>30</v>
      </c>
      <c r="Q812" s="1" t="s">
        <v>3707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3707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3708</v>
      </c>
      <c r="D813" s="3" t="s">
        <v>598</v>
      </c>
      <c r="E813" s="3" t="s">
        <v>599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3709</v>
      </c>
      <c r="N813" s="1" t="s">
        <v>30</v>
      </c>
      <c r="O813" s="1" t="s">
        <v>3709</v>
      </c>
      <c r="P813" s="1" t="s">
        <v>30</v>
      </c>
      <c r="Q813" s="1" t="s">
        <v>3709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3709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600</v>
      </c>
      <c r="D814" s="3" t="s">
        <v>601</v>
      </c>
      <c r="E814" s="3" t="s">
        <v>602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3710</v>
      </c>
      <c r="N814" s="1" t="s">
        <v>30</v>
      </c>
      <c r="O814" s="1" t="s">
        <v>3710</v>
      </c>
      <c r="P814" s="1" t="s">
        <v>30</v>
      </c>
      <c r="Q814" s="1" t="s">
        <v>3710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3710</v>
      </c>
      <c r="AB814" s="1" t="s">
        <v>30</v>
      </c>
      <c r="AC814" s="1" t="s">
        <v>30</v>
      </c>
      <c r="AD814" s="1" t="s">
        <v>3711</v>
      </c>
    </row>
    <row r="815" spans="1:30" x14ac:dyDescent="0.25">
      <c r="A815" s="2" t="s">
        <v>30</v>
      </c>
      <c r="B815" s="2" t="s">
        <v>30</v>
      </c>
      <c r="C815" s="3" t="s">
        <v>30</v>
      </c>
      <c r="D815" s="3" t="s">
        <v>603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30</v>
      </c>
      <c r="N815" s="1" t="s">
        <v>30</v>
      </c>
      <c r="O815" s="1" t="s">
        <v>3712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3712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604</v>
      </c>
      <c r="D816" s="3" t="s">
        <v>605</v>
      </c>
      <c r="E816" s="3" t="s">
        <v>606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3713</v>
      </c>
      <c r="N816" s="1" t="s">
        <v>30</v>
      </c>
      <c r="O816" s="1" t="s">
        <v>3713</v>
      </c>
      <c r="P816" s="1" t="s">
        <v>30</v>
      </c>
      <c r="Q816" s="1" t="s">
        <v>3713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3713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607</v>
      </c>
      <c r="D817" s="3" t="s">
        <v>608</v>
      </c>
      <c r="E817" s="3" t="s">
        <v>609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3714</v>
      </c>
      <c r="N817" s="1" t="s">
        <v>30</v>
      </c>
      <c r="O817" s="1" t="s">
        <v>3714</v>
      </c>
      <c r="P817" s="1" t="s">
        <v>30</v>
      </c>
      <c r="Q817" s="1" t="s">
        <v>3714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3714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611</v>
      </c>
      <c r="D818" s="3" t="s">
        <v>612</v>
      </c>
      <c r="E818" s="3" t="s">
        <v>3715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3716</v>
      </c>
      <c r="N818" s="1" t="s">
        <v>30</v>
      </c>
      <c r="O818" s="1" t="s">
        <v>3716</v>
      </c>
      <c r="P818" s="1" t="s">
        <v>3717</v>
      </c>
      <c r="Q818" s="1" t="s">
        <v>3718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3717</v>
      </c>
      <c r="AA818" s="1" t="s">
        <v>3719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30</v>
      </c>
      <c r="B819" s="2" t="s">
        <v>30</v>
      </c>
      <c r="C819" s="3" t="s">
        <v>30</v>
      </c>
      <c r="D819" s="3" t="s">
        <v>30</v>
      </c>
      <c r="E819" s="3" t="s">
        <v>610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30</v>
      </c>
      <c r="N819" s="1" t="s">
        <v>30</v>
      </c>
      <c r="O819" s="1" t="s">
        <v>30</v>
      </c>
      <c r="P819" s="1" t="s">
        <v>30</v>
      </c>
      <c r="Q819" s="1" t="s">
        <v>3720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3720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613</v>
      </c>
      <c r="D820" s="3" t="s">
        <v>614</v>
      </c>
      <c r="E820" s="3" t="s">
        <v>30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3721</v>
      </c>
      <c r="N820" s="1" t="s">
        <v>30</v>
      </c>
      <c r="O820" s="1" t="s">
        <v>3721</v>
      </c>
      <c r="P820" s="1" t="s">
        <v>30</v>
      </c>
      <c r="Q820" s="1" t="s">
        <v>30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3722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615</v>
      </c>
      <c r="D821" s="3" t="s">
        <v>616</v>
      </c>
      <c r="E821" s="3" t="s">
        <v>617</v>
      </c>
      <c r="F821" s="3" t="s">
        <v>30</v>
      </c>
      <c r="G821" s="3" t="s">
        <v>3723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3724</v>
      </c>
      <c r="M821" s="1" t="s">
        <v>3724</v>
      </c>
      <c r="N821" s="1" t="s">
        <v>3724</v>
      </c>
      <c r="O821" s="1" t="s">
        <v>3725</v>
      </c>
      <c r="P821" s="1" t="s">
        <v>30</v>
      </c>
      <c r="Q821" s="1" t="s">
        <v>3725</v>
      </c>
      <c r="R821" s="1" t="s">
        <v>30</v>
      </c>
      <c r="S821" s="1" t="s">
        <v>30</v>
      </c>
      <c r="T821" s="1" t="s">
        <v>3724</v>
      </c>
      <c r="U821" s="1" t="s">
        <v>3724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3724</v>
      </c>
      <c r="AA821" s="1" t="s">
        <v>3725</v>
      </c>
      <c r="AB821" s="1" t="s">
        <v>30</v>
      </c>
      <c r="AC821" s="1" t="s">
        <v>618</v>
      </c>
      <c r="AD821" s="1" t="s">
        <v>3726</v>
      </c>
    </row>
    <row r="822" spans="1:30" x14ac:dyDescent="0.25">
      <c r="A822" s="2" t="s">
        <v>30</v>
      </c>
      <c r="B822" s="2" t="s">
        <v>30</v>
      </c>
      <c r="C822" s="3" t="s">
        <v>619</v>
      </c>
      <c r="D822" s="3" t="s">
        <v>30</v>
      </c>
      <c r="E822" s="3" t="s">
        <v>30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3727</v>
      </c>
      <c r="N822" s="1" t="s">
        <v>30</v>
      </c>
      <c r="O822" s="1" t="s">
        <v>30</v>
      </c>
      <c r="P822" s="1" t="s">
        <v>30</v>
      </c>
      <c r="Q822" s="1" t="s">
        <v>30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3728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620</v>
      </c>
      <c r="D823" s="3" t="s">
        <v>621</v>
      </c>
      <c r="E823" s="3" t="s">
        <v>30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3729</v>
      </c>
      <c r="M823" s="1" t="s">
        <v>3729</v>
      </c>
      <c r="N823" s="1" t="s">
        <v>30</v>
      </c>
      <c r="O823" s="1" t="s">
        <v>3729</v>
      </c>
      <c r="P823" s="1" t="s">
        <v>30</v>
      </c>
      <c r="Q823" s="1" t="s">
        <v>30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3729</v>
      </c>
      <c r="AA823" s="1" t="s">
        <v>3729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3730</v>
      </c>
      <c r="D824" s="3" t="s">
        <v>3731</v>
      </c>
      <c r="E824" s="3" t="s">
        <v>3732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3733</v>
      </c>
      <c r="N824" s="1" t="s">
        <v>30</v>
      </c>
      <c r="O824" s="1" t="s">
        <v>3733</v>
      </c>
      <c r="P824" s="1" t="s">
        <v>30</v>
      </c>
      <c r="Q824" s="1" t="s">
        <v>3733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3733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30</v>
      </c>
      <c r="D825" s="3" t="s">
        <v>30</v>
      </c>
      <c r="E825" s="3" t="s">
        <v>3734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</v>
      </c>
      <c r="N825" s="1" t="s">
        <v>30</v>
      </c>
      <c r="O825" s="1" t="s">
        <v>30</v>
      </c>
      <c r="P825" s="1" t="s">
        <v>30</v>
      </c>
      <c r="Q825" s="1" t="s">
        <v>3735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3735</v>
      </c>
      <c r="AB825" s="1" t="s">
        <v>30</v>
      </c>
      <c r="AC825" s="1" t="s">
        <v>30</v>
      </c>
      <c r="AD825" s="1" t="s">
        <v>3736</v>
      </c>
    </row>
    <row r="826" spans="1:30" x14ac:dyDescent="0.25">
      <c r="A826" s="2" t="s">
        <v>30</v>
      </c>
      <c r="B826" s="2" t="s">
        <v>30</v>
      </c>
      <c r="C826" s="3" t="s">
        <v>30</v>
      </c>
      <c r="D826" s="3" t="s">
        <v>624</v>
      </c>
      <c r="E826" s="3" t="s">
        <v>30</v>
      </c>
      <c r="F826" s="3" t="s">
        <v>30</v>
      </c>
      <c r="G826" s="3" t="s">
        <v>30</v>
      </c>
      <c r="H826" s="3" t="s">
        <v>3737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30</v>
      </c>
      <c r="N826" s="1" t="s">
        <v>30</v>
      </c>
      <c r="O826" s="1" t="s">
        <v>3738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3739</v>
      </c>
      <c r="X826" s="1" t="s">
        <v>30</v>
      </c>
      <c r="Y826" s="1" t="s">
        <v>30</v>
      </c>
      <c r="Z826" s="1" t="s">
        <v>30</v>
      </c>
      <c r="AA826" s="1" t="s">
        <v>3740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30</v>
      </c>
      <c r="B827" s="2" t="s">
        <v>30</v>
      </c>
      <c r="C827" s="3" t="s">
        <v>622</v>
      </c>
      <c r="D827" s="3" t="s">
        <v>30</v>
      </c>
      <c r="E827" s="3" t="s">
        <v>623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3738</v>
      </c>
      <c r="N827" s="1" t="s">
        <v>30</v>
      </c>
      <c r="O827" s="1" t="s">
        <v>30</v>
      </c>
      <c r="P827" s="1" t="s">
        <v>30</v>
      </c>
      <c r="Q827" s="1" t="s">
        <v>3738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3741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30</v>
      </c>
      <c r="B828" s="2" t="s">
        <v>30</v>
      </c>
      <c r="C828" s="3" t="s">
        <v>625</v>
      </c>
      <c r="D828" s="3" t="s">
        <v>626</v>
      </c>
      <c r="E828" s="3" t="s">
        <v>627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3735</v>
      </c>
      <c r="M828" s="1" t="s">
        <v>3735</v>
      </c>
      <c r="N828" s="1" t="s">
        <v>30</v>
      </c>
      <c r="O828" s="1" t="s">
        <v>3735</v>
      </c>
      <c r="P828" s="1" t="s">
        <v>3735</v>
      </c>
      <c r="Q828" s="1" t="s">
        <v>3735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3735</v>
      </c>
      <c r="AA828" s="1" t="s">
        <v>3735</v>
      </c>
      <c r="AB828" s="1" t="s">
        <v>30</v>
      </c>
      <c r="AC828" s="1" t="s">
        <v>30</v>
      </c>
      <c r="AD828" s="1" t="s">
        <v>3736</v>
      </c>
    </row>
    <row r="829" spans="1:30" x14ac:dyDescent="0.25">
      <c r="A829" s="2" t="s">
        <v>30</v>
      </c>
      <c r="B829" s="2" t="s">
        <v>30</v>
      </c>
      <c r="C829" s="3" t="s">
        <v>628</v>
      </c>
      <c r="D829" s="3" t="s">
        <v>30</v>
      </c>
      <c r="E829" s="3" t="s">
        <v>629</v>
      </c>
      <c r="F829" s="3" t="s">
        <v>30</v>
      </c>
      <c r="G829" s="3" t="s">
        <v>3742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3743</v>
      </c>
      <c r="N829" s="1" t="s">
        <v>30</v>
      </c>
      <c r="O829" s="1" t="s">
        <v>30</v>
      </c>
      <c r="P829" s="1" t="s">
        <v>3743</v>
      </c>
      <c r="Q829" s="1" t="s">
        <v>3743</v>
      </c>
      <c r="R829" s="1" t="s">
        <v>30</v>
      </c>
      <c r="S829" s="1" t="s">
        <v>30</v>
      </c>
      <c r="T829" s="1" t="s">
        <v>30</v>
      </c>
      <c r="U829" s="1" t="s">
        <v>3743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3743</v>
      </c>
      <c r="AA829" s="1" t="s">
        <v>3743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30</v>
      </c>
      <c r="D830" s="3" t="s">
        <v>630</v>
      </c>
      <c r="E830" s="3" t="s">
        <v>30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30</v>
      </c>
      <c r="N830" s="1" t="s">
        <v>30</v>
      </c>
      <c r="O830" s="1" t="s">
        <v>3743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3743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30</v>
      </c>
      <c r="B831" s="2" t="s">
        <v>30</v>
      </c>
      <c r="C831" s="3" t="s">
        <v>631</v>
      </c>
      <c r="D831" s="3" t="s">
        <v>632</v>
      </c>
      <c r="E831" s="3" t="s">
        <v>633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3744</v>
      </c>
      <c r="N831" s="1" t="s">
        <v>30</v>
      </c>
      <c r="O831" s="1" t="s">
        <v>3744</v>
      </c>
      <c r="P831" s="1" t="s">
        <v>3745</v>
      </c>
      <c r="Q831" s="1" t="s">
        <v>3744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3745</v>
      </c>
      <c r="AA831" s="1" t="s">
        <v>3746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30</v>
      </c>
      <c r="B832" s="2" t="s">
        <v>30</v>
      </c>
      <c r="C832" s="3" t="s">
        <v>30</v>
      </c>
      <c r="D832" s="3" t="s">
        <v>635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30</v>
      </c>
      <c r="N832" s="1" t="s">
        <v>30</v>
      </c>
      <c r="O832" s="1" t="s">
        <v>3747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3747</v>
      </c>
      <c r="AB832" s="1" t="s">
        <v>30</v>
      </c>
      <c r="AC832" s="1" t="s">
        <v>30</v>
      </c>
      <c r="AD832" s="1" t="s">
        <v>3748</v>
      </c>
    </row>
    <row r="833" spans="1:30" x14ac:dyDescent="0.25">
      <c r="A833" s="2" t="s">
        <v>30</v>
      </c>
      <c r="B833" s="2" t="s">
        <v>30</v>
      </c>
      <c r="C833" s="3" t="s">
        <v>634</v>
      </c>
      <c r="D833" s="3" t="s">
        <v>30</v>
      </c>
      <c r="E833" s="3" t="s">
        <v>30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3745</v>
      </c>
      <c r="N833" s="1" t="s">
        <v>30</v>
      </c>
      <c r="O833" s="1" t="s">
        <v>30</v>
      </c>
      <c r="P833" s="1" t="s">
        <v>30</v>
      </c>
      <c r="Q833" s="1" t="s">
        <v>30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3745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636</v>
      </c>
      <c r="D834" s="3" t="s">
        <v>637</v>
      </c>
      <c r="E834" s="3" t="s">
        <v>638</v>
      </c>
      <c r="F834" s="3" t="s">
        <v>30</v>
      </c>
      <c r="G834" s="3" t="s">
        <v>30</v>
      </c>
      <c r="H834" s="3" t="s">
        <v>30</v>
      </c>
      <c r="I834" s="3" t="s">
        <v>3749</v>
      </c>
      <c r="J834" s="1" t="s">
        <v>30</v>
      </c>
      <c r="K834" s="1" t="s">
        <v>30</v>
      </c>
      <c r="L834" s="1" t="s">
        <v>30</v>
      </c>
      <c r="M834" s="1" t="s">
        <v>3750</v>
      </c>
      <c r="N834" s="1" t="s">
        <v>30</v>
      </c>
      <c r="O834" s="1" t="s">
        <v>3751</v>
      </c>
      <c r="P834" s="1" t="s">
        <v>30</v>
      </c>
      <c r="Q834" s="1" t="s">
        <v>3751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3751</v>
      </c>
      <c r="Y834" s="1" t="s">
        <v>3751</v>
      </c>
      <c r="Z834" s="1" t="s">
        <v>3751</v>
      </c>
      <c r="AA834" s="1" t="s">
        <v>3750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639</v>
      </c>
      <c r="D835" s="3" t="s">
        <v>640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3752</v>
      </c>
      <c r="N835" s="1" t="s">
        <v>30</v>
      </c>
      <c r="O835" s="1" t="s">
        <v>3752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3752</v>
      </c>
      <c r="AB835" s="1" t="s">
        <v>30</v>
      </c>
      <c r="AC835" s="1" t="s">
        <v>30</v>
      </c>
      <c r="AD835" s="1" t="s">
        <v>3753</v>
      </c>
    </row>
    <row r="836" spans="1:30" x14ac:dyDescent="0.25">
      <c r="A836" s="2" t="s">
        <v>30</v>
      </c>
      <c r="B836" s="2" t="s">
        <v>30</v>
      </c>
      <c r="C836" s="3" t="s">
        <v>641</v>
      </c>
      <c r="D836" s="3" t="s">
        <v>642</v>
      </c>
      <c r="E836" s="3" t="s">
        <v>643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3754</v>
      </c>
      <c r="N836" s="1" t="s">
        <v>30</v>
      </c>
      <c r="O836" s="1" t="s">
        <v>3754</v>
      </c>
      <c r="P836" s="1" t="s">
        <v>30</v>
      </c>
      <c r="Q836" s="1" t="s">
        <v>3754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3754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30</v>
      </c>
      <c r="B837" s="2" t="s">
        <v>30</v>
      </c>
      <c r="C837" s="3" t="s">
        <v>644</v>
      </c>
      <c r="D837" s="3" t="s">
        <v>645</v>
      </c>
      <c r="E837" s="3" t="s">
        <v>646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3755</v>
      </c>
      <c r="N837" s="1" t="s">
        <v>3755</v>
      </c>
      <c r="O837" s="1" t="s">
        <v>3755</v>
      </c>
      <c r="P837" s="1" t="s">
        <v>30</v>
      </c>
      <c r="Q837" s="1" t="s">
        <v>3755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3755</v>
      </c>
      <c r="AA837" s="1" t="s">
        <v>3755</v>
      </c>
      <c r="AB837" s="1" t="s">
        <v>30</v>
      </c>
      <c r="AC837" s="1" t="s">
        <v>3756</v>
      </c>
      <c r="AD837" s="1" t="s">
        <v>3756</v>
      </c>
    </row>
    <row r="838" spans="1:30" x14ac:dyDescent="0.25">
      <c r="A838" s="2" t="s">
        <v>30</v>
      </c>
      <c r="B838" s="2" t="s">
        <v>30</v>
      </c>
      <c r="C838" s="3" t="s">
        <v>647</v>
      </c>
      <c r="D838" s="3" t="s">
        <v>648</v>
      </c>
      <c r="E838" s="3" t="s">
        <v>649</v>
      </c>
      <c r="F838" s="3" t="s">
        <v>30</v>
      </c>
      <c r="G838" s="3" t="s">
        <v>3757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3755</v>
      </c>
      <c r="N838" s="1" t="s">
        <v>30</v>
      </c>
      <c r="O838" s="1" t="s">
        <v>3755</v>
      </c>
      <c r="P838" s="1" t="s">
        <v>30</v>
      </c>
      <c r="Q838" s="1" t="s">
        <v>3755</v>
      </c>
      <c r="R838" s="1" t="s">
        <v>30</v>
      </c>
      <c r="S838" s="1" t="s">
        <v>30</v>
      </c>
      <c r="T838" s="1" t="s">
        <v>30</v>
      </c>
      <c r="U838" s="1" t="s">
        <v>3758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3759</v>
      </c>
      <c r="AB838" s="1" t="s">
        <v>30</v>
      </c>
      <c r="AC838" s="1" t="s">
        <v>30</v>
      </c>
      <c r="AD838" s="1" t="s">
        <v>3760</v>
      </c>
    </row>
    <row r="839" spans="1:30" x14ac:dyDescent="0.25">
      <c r="A839" s="2" t="s">
        <v>30</v>
      </c>
      <c r="B839" s="2" t="s">
        <v>30</v>
      </c>
      <c r="C839" s="3" t="s">
        <v>650</v>
      </c>
      <c r="D839" s="3" t="s">
        <v>3761</v>
      </c>
      <c r="E839" s="3" t="s">
        <v>3762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3763</v>
      </c>
      <c r="N839" s="1" t="s">
        <v>30</v>
      </c>
      <c r="O839" s="1" t="s">
        <v>3763</v>
      </c>
      <c r="P839" s="1" t="s">
        <v>30</v>
      </c>
      <c r="Q839" s="1" t="s">
        <v>3763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3763</v>
      </c>
      <c r="AB839" s="1" t="s">
        <v>30</v>
      </c>
      <c r="AC839" s="1" t="s">
        <v>30</v>
      </c>
      <c r="AD839" s="1" t="s">
        <v>3764</v>
      </c>
    </row>
    <row r="840" spans="1:30" x14ac:dyDescent="0.25">
      <c r="A840" s="2" t="s">
        <v>30</v>
      </c>
      <c r="B840" s="2" t="s">
        <v>30</v>
      </c>
      <c r="C840" s="3" t="s">
        <v>651</v>
      </c>
      <c r="D840" s="3" t="s">
        <v>652</v>
      </c>
      <c r="E840" s="3" t="s">
        <v>653</v>
      </c>
      <c r="F840" s="3" t="s">
        <v>30</v>
      </c>
      <c r="G840" s="3" t="s">
        <v>3765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3766</v>
      </c>
      <c r="M840" s="1" t="s">
        <v>3766</v>
      </c>
      <c r="N840" s="1" t="s">
        <v>30</v>
      </c>
      <c r="O840" s="1" t="s">
        <v>3766</v>
      </c>
      <c r="P840" s="1" t="s">
        <v>3766</v>
      </c>
      <c r="Q840" s="1" t="s">
        <v>3766</v>
      </c>
      <c r="R840" s="1" t="s">
        <v>30</v>
      </c>
      <c r="S840" s="1" t="s">
        <v>30</v>
      </c>
      <c r="T840" s="1" t="s">
        <v>3766</v>
      </c>
      <c r="U840" s="1" t="s">
        <v>3766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3766</v>
      </c>
      <c r="AA840" s="1" t="s">
        <v>3766</v>
      </c>
      <c r="AB840" s="1" t="s">
        <v>30</v>
      </c>
      <c r="AC840" s="1" t="s">
        <v>30</v>
      </c>
      <c r="AD840" s="1" t="s">
        <v>654</v>
      </c>
    </row>
    <row r="841" spans="1:30" x14ac:dyDescent="0.25">
      <c r="A841" s="2" t="s">
        <v>30</v>
      </c>
      <c r="B841" s="2" t="s">
        <v>30</v>
      </c>
      <c r="C841" s="3" t="s">
        <v>655</v>
      </c>
      <c r="D841" s="3" t="s">
        <v>656</v>
      </c>
      <c r="E841" s="3" t="s">
        <v>657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3767</v>
      </c>
      <c r="N841" s="1" t="s">
        <v>3767</v>
      </c>
      <c r="O841" s="1" t="s">
        <v>3767</v>
      </c>
      <c r="P841" s="1" t="s">
        <v>30</v>
      </c>
      <c r="Q841" s="1" t="s">
        <v>3767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3767</v>
      </c>
      <c r="AA841" s="1" t="s">
        <v>3767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30</v>
      </c>
      <c r="B842" s="2" t="s">
        <v>30</v>
      </c>
      <c r="C842" s="3" t="s">
        <v>658</v>
      </c>
      <c r="D842" s="3" t="s">
        <v>30</v>
      </c>
      <c r="E842" s="3" t="s">
        <v>659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3768</v>
      </c>
      <c r="N842" s="1" t="s">
        <v>30</v>
      </c>
      <c r="O842" s="1" t="s">
        <v>30</v>
      </c>
      <c r="P842" s="1" t="s">
        <v>30</v>
      </c>
      <c r="Q842" s="1" t="s">
        <v>3768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3768</v>
      </c>
      <c r="AB842" s="1" t="s">
        <v>30</v>
      </c>
      <c r="AC842" s="1" t="s">
        <v>30</v>
      </c>
      <c r="AD842" s="1" t="s">
        <v>3769</v>
      </c>
    </row>
    <row r="843" spans="1:30" x14ac:dyDescent="0.25">
      <c r="A843" s="2" t="s">
        <v>30</v>
      </c>
      <c r="B843" s="2" t="s">
        <v>30</v>
      </c>
      <c r="C843" s="3" t="s">
        <v>660</v>
      </c>
      <c r="D843" s="3" t="s">
        <v>661</v>
      </c>
      <c r="E843" s="3" t="s">
        <v>662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3770</v>
      </c>
      <c r="N843" s="1" t="s">
        <v>30</v>
      </c>
      <c r="O843" s="1" t="s">
        <v>3770</v>
      </c>
      <c r="P843" s="1" t="s">
        <v>30</v>
      </c>
      <c r="Q843" s="1" t="s">
        <v>3770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3771</v>
      </c>
      <c r="AB843" s="1" t="s">
        <v>30</v>
      </c>
      <c r="AC843" s="1" t="s">
        <v>30</v>
      </c>
      <c r="AD843" s="1" t="s">
        <v>3683</v>
      </c>
    </row>
    <row r="844" spans="1:30" x14ac:dyDescent="0.25">
      <c r="A844" s="2" t="s">
        <v>30</v>
      </c>
      <c r="B844" s="2" t="s">
        <v>30</v>
      </c>
      <c r="C844" s="3" t="s">
        <v>663</v>
      </c>
      <c r="D844" s="3" t="s">
        <v>30</v>
      </c>
      <c r="E844" s="3" t="s">
        <v>664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3772</v>
      </c>
      <c r="N844" s="1" t="s">
        <v>30</v>
      </c>
      <c r="O844" s="1" t="s">
        <v>30</v>
      </c>
      <c r="P844" s="1" t="s">
        <v>30</v>
      </c>
      <c r="Q844" s="1" t="s">
        <v>3772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3772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30</v>
      </c>
      <c r="B845" s="2" t="s">
        <v>30</v>
      </c>
      <c r="C845" s="3" t="s">
        <v>666</v>
      </c>
      <c r="D845" s="3" t="s">
        <v>30</v>
      </c>
      <c r="E845" s="3" t="s">
        <v>667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3773</v>
      </c>
      <c r="N845" s="1" t="s">
        <v>30</v>
      </c>
      <c r="O845" s="1" t="s">
        <v>30</v>
      </c>
      <c r="P845" s="1" t="s">
        <v>30</v>
      </c>
      <c r="Q845" s="1" t="s">
        <v>3773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3773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30</v>
      </c>
      <c r="D846" s="3" t="s">
        <v>665</v>
      </c>
      <c r="E846" s="3" t="s">
        <v>30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30</v>
      </c>
      <c r="N846" s="1" t="s">
        <v>30</v>
      </c>
      <c r="O846" s="1" t="s">
        <v>3773</v>
      </c>
      <c r="P846" s="1" t="s">
        <v>30</v>
      </c>
      <c r="Q846" s="1" t="s">
        <v>30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3773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668</v>
      </c>
      <c r="D847" s="3" t="s">
        <v>669</v>
      </c>
      <c r="E847" s="3" t="s">
        <v>670</v>
      </c>
      <c r="F847" s="3" t="s">
        <v>30</v>
      </c>
      <c r="G847" s="3" t="s">
        <v>3774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3773</v>
      </c>
      <c r="N847" s="1" t="s">
        <v>3773</v>
      </c>
      <c r="O847" s="1" t="s">
        <v>3773</v>
      </c>
      <c r="P847" s="1" t="s">
        <v>3773</v>
      </c>
      <c r="Q847" s="1" t="s">
        <v>3773</v>
      </c>
      <c r="R847" s="1" t="s">
        <v>30</v>
      </c>
      <c r="S847" s="1" t="s">
        <v>30</v>
      </c>
      <c r="T847" s="1" t="s">
        <v>3773</v>
      </c>
      <c r="U847" s="1" t="s">
        <v>3773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3773</v>
      </c>
      <c r="AA847" s="1" t="s">
        <v>3773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671</v>
      </c>
      <c r="D848" s="3" t="s">
        <v>30</v>
      </c>
      <c r="E848" s="3" t="s">
        <v>672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3775</v>
      </c>
      <c r="N848" s="1" t="s">
        <v>30</v>
      </c>
      <c r="O848" s="1" t="s">
        <v>30</v>
      </c>
      <c r="P848" s="1" t="s">
        <v>30</v>
      </c>
      <c r="Q848" s="1" t="s">
        <v>3775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3775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30</v>
      </c>
      <c r="B849" s="2" t="s">
        <v>30</v>
      </c>
      <c r="C849" s="3" t="s">
        <v>673</v>
      </c>
      <c r="D849" s="3" t="s">
        <v>30</v>
      </c>
      <c r="E849" s="3" t="s">
        <v>674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3776</v>
      </c>
      <c r="N849" s="1" t="s">
        <v>30</v>
      </c>
      <c r="O849" s="1" t="s">
        <v>30</v>
      </c>
      <c r="P849" s="1" t="s">
        <v>30</v>
      </c>
      <c r="Q849" s="1" t="s">
        <v>3776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3776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675</v>
      </c>
      <c r="D850" s="3" t="s">
        <v>676</v>
      </c>
      <c r="E850" s="3" t="s">
        <v>677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3777</v>
      </c>
      <c r="N850" s="1" t="s">
        <v>30</v>
      </c>
      <c r="O850" s="1" t="s">
        <v>3778</v>
      </c>
      <c r="P850" s="1" t="s">
        <v>30</v>
      </c>
      <c r="Q850" s="1" t="s">
        <v>3778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30</v>
      </c>
      <c r="AA850" s="1" t="s">
        <v>3779</v>
      </c>
      <c r="AB850" s="1" t="s">
        <v>30</v>
      </c>
      <c r="AC850" s="1" t="s">
        <v>30</v>
      </c>
      <c r="AD850" s="1" t="s">
        <v>3780</v>
      </c>
    </row>
    <row r="851" spans="1:30" x14ac:dyDescent="0.25">
      <c r="A851" s="2" t="s">
        <v>30</v>
      </c>
      <c r="B851" s="2" t="s">
        <v>30</v>
      </c>
      <c r="C851" s="3" t="s">
        <v>678</v>
      </c>
      <c r="D851" s="3" t="s">
        <v>679</v>
      </c>
      <c r="E851" s="3" t="s">
        <v>3781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30</v>
      </c>
      <c r="M851" s="1" t="s">
        <v>3782</v>
      </c>
      <c r="N851" s="1" t="s">
        <v>3782</v>
      </c>
      <c r="O851" s="1" t="s">
        <v>3782</v>
      </c>
      <c r="P851" s="1" t="s">
        <v>30</v>
      </c>
      <c r="Q851" s="1" t="s">
        <v>3782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3782</v>
      </c>
      <c r="AA851" s="1" t="s">
        <v>3782</v>
      </c>
      <c r="AB851" s="1" t="s">
        <v>30</v>
      </c>
      <c r="AC851" s="1" t="s">
        <v>30</v>
      </c>
      <c r="AD851" s="1" t="s">
        <v>3783</v>
      </c>
    </row>
    <row r="852" spans="1:30" x14ac:dyDescent="0.25">
      <c r="A852" s="2" t="s">
        <v>30</v>
      </c>
      <c r="B852" s="2" t="s">
        <v>30</v>
      </c>
      <c r="C852" s="3" t="s">
        <v>680</v>
      </c>
      <c r="D852" s="3" t="s">
        <v>681</v>
      </c>
      <c r="E852" s="3" t="s">
        <v>682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3784</v>
      </c>
      <c r="N852" s="1" t="s">
        <v>30</v>
      </c>
      <c r="O852" s="1" t="s">
        <v>3784</v>
      </c>
      <c r="P852" s="1" t="s">
        <v>30</v>
      </c>
      <c r="Q852" s="1" t="s">
        <v>3784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30</v>
      </c>
      <c r="AA852" s="1" t="s">
        <v>3784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683</v>
      </c>
      <c r="D853" s="3" t="s">
        <v>684</v>
      </c>
      <c r="E853" s="3" t="s">
        <v>3785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3786</v>
      </c>
      <c r="N853" s="1" t="s">
        <v>30</v>
      </c>
      <c r="O853" s="1" t="s">
        <v>3786</v>
      </c>
      <c r="P853" s="1" t="s">
        <v>30</v>
      </c>
      <c r="Q853" s="1" t="s">
        <v>3787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3786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30</v>
      </c>
      <c r="B854" s="2" t="s">
        <v>30</v>
      </c>
      <c r="C854" s="3" t="s">
        <v>685</v>
      </c>
      <c r="D854" s="3" t="s">
        <v>686</v>
      </c>
      <c r="E854" s="3" t="s">
        <v>687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3788</v>
      </c>
      <c r="N854" s="1" t="s">
        <v>30</v>
      </c>
      <c r="O854" s="1" t="s">
        <v>3788</v>
      </c>
      <c r="P854" s="1" t="s">
        <v>30</v>
      </c>
      <c r="Q854" s="1" t="s">
        <v>3788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3788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30</v>
      </c>
      <c r="B855" s="2" t="s">
        <v>30</v>
      </c>
      <c r="C855" s="3" t="s">
        <v>688</v>
      </c>
      <c r="D855" s="3" t="s">
        <v>689</v>
      </c>
      <c r="E855" s="3" t="s">
        <v>690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3789</v>
      </c>
      <c r="N855" s="1" t="s">
        <v>3789</v>
      </c>
      <c r="O855" s="1" t="s">
        <v>3789</v>
      </c>
      <c r="P855" s="1" t="s">
        <v>30</v>
      </c>
      <c r="Q855" s="1" t="s">
        <v>3789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3789</v>
      </c>
      <c r="AA855" s="1" t="s">
        <v>3789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30</v>
      </c>
      <c r="B856" s="2" t="s">
        <v>30</v>
      </c>
      <c r="C856" s="3" t="s">
        <v>691</v>
      </c>
      <c r="D856" s="3" t="s">
        <v>692</v>
      </c>
      <c r="E856" s="3" t="s">
        <v>693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3789</v>
      </c>
      <c r="N856" s="1" t="s">
        <v>30</v>
      </c>
      <c r="O856" s="1" t="s">
        <v>3789</v>
      </c>
      <c r="P856" s="1" t="s">
        <v>30</v>
      </c>
      <c r="Q856" s="1" t="s">
        <v>3789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3789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30</v>
      </c>
      <c r="E857" s="3" t="s">
        <v>694</v>
      </c>
      <c r="F857" s="3" t="s">
        <v>30</v>
      </c>
      <c r="G857" s="3" t="s">
        <v>30</v>
      </c>
      <c r="H857" s="3" t="s">
        <v>30</v>
      </c>
      <c r="I857" s="3" t="s">
        <v>3790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3791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3791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30</v>
      </c>
      <c r="B858" s="2" t="s">
        <v>30</v>
      </c>
      <c r="C858" s="3" t="s">
        <v>695</v>
      </c>
      <c r="D858" s="3" t="s">
        <v>696</v>
      </c>
      <c r="E858" s="3" t="s">
        <v>697</v>
      </c>
      <c r="F858" s="3" t="s">
        <v>30</v>
      </c>
      <c r="G858" s="3" t="s">
        <v>3792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3793</v>
      </c>
      <c r="M858" s="1" t="s">
        <v>3793</v>
      </c>
      <c r="N858" s="1" t="s">
        <v>3793</v>
      </c>
      <c r="O858" s="1" t="s">
        <v>3793</v>
      </c>
      <c r="P858" s="1" t="s">
        <v>3793</v>
      </c>
      <c r="Q858" s="1" t="s">
        <v>3793</v>
      </c>
      <c r="R858" s="1" t="s">
        <v>30</v>
      </c>
      <c r="S858" s="1" t="s">
        <v>30</v>
      </c>
      <c r="T858" s="1" t="s">
        <v>3793</v>
      </c>
      <c r="U858" s="1" t="s">
        <v>3793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3793</v>
      </c>
      <c r="AA858" s="1" t="s">
        <v>3793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30</v>
      </c>
      <c r="B859" s="2" t="s">
        <v>30</v>
      </c>
      <c r="C859" s="3" t="s">
        <v>3794</v>
      </c>
      <c r="D859" s="3" t="s">
        <v>30</v>
      </c>
      <c r="E859" s="3" t="s">
        <v>3795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3796</v>
      </c>
      <c r="N859" s="1" t="s">
        <v>30</v>
      </c>
      <c r="O859" s="1" t="s">
        <v>30</v>
      </c>
      <c r="P859" s="1" t="s">
        <v>30</v>
      </c>
      <c r="Q859" s="1" t="s">
        <v>3796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30</v>
      </c>
      <c r="AA859" s="1" t="s">
        <v>3796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30</v>
      </c>
      <c r="B860" s="2" t="s">
        <v>30</v>
      </c>
      <c r="C860" s="3" t="s">
        <v>698</v>
      </c>
      <c r="D860" s="3" t="s">
        <v>30</v>
      </c>
      <c r="E860" s="3" t="s">
        <v>699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3797</v>
      </c>
      <c r="N860" s="1" t="s">
        <v>30</v>
      </c>
      <c r="O860" s="1" t="s">
        <v>30</v>
      </c>
      <c r="P860" s="1" t="s">
        <v>30</v>
      </c>
      <c r="Q860" s="1" t="s">
        <v>3797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30</v>
      </c>
      <c r="AA860" s="1" t="s">
        <v>3797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30</v>
      </c>
      <c r="B861" s="2" t="s">
        <v>30</v>
      </c>
      <c r="C861" s="3" t="s">
        <v>700</v>
      </c>
      <c r="D861" s="3" t="s">
        <v>701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3798</v>
      </c>
      <c r="N861" s="1" t="s">
        <v>30</v>
      </c>
      <c r="O861" s="1" t="s">
        <v>3798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3799</v>
      </c>
      <c r="AB861" s="1" t="s">
        <v>30</v>
      </c>
      <c r="AC861" s="1" t="s">
        <v>30</v>
      </c>
      <c r="AD861" s="1" t="s">
        <v>3800</v>
      </c>
    </row>
    <row r="862" spans="1:30" x14ac:dyDescent="0.25">
      <c r="A862" s="2" t="s">
        <v>30</v>
      </c>
      <c r="B862" s="2" t="s">
        <v>30</v>
      </c>
      <c r="C862" s="3" t="s">
        <v>3801</v>
      </c>
      <c r="D862" s="3" t="s">
        <v>702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3802</v>
      </c>
      <c r="N862" s="1" t="s">
        <v>30</v>
      </c>
      <c r="O862" s="1" t="s">
        <v>3802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3802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30</v>
      </c>
      <c r="B863" s="2" t="s">
        <v>30</v>
      </c>
      <c r="C863" s="3" t="s">
        <v>30</v>
      </c>
      <c r="D863" s="3" t="s">
        <v>703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30</v>
      </c>
      <c r="N863" s="1" t="s">
        <v>30</v>
      </c>
      <c r="O863" s="1" t="s">
        <v>3803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30</v>
      </c>
      <c r="AA863" s="1" t="s">
        <v>3804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30</v>
      </c>
      <c r="B864" s="2" t="s">
        <v>30</v>
      </c>
      <c r="C864" s="3" t="s">
        <v>704</v>
      </c>
      <c r="D864" s="3" t="s">
        <v>705</v>
      </c>
      <c r="E864" s="3" t="s">
        <v>706</v>
      </c>
      <c r="F864" s="3" t="s">
        <v>30</v>
      </c>
      <c r="G864" s="3" t="s">
        <v>3805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3806</v>
      </c>
      <c r="N864" s="1" t="s">
        <v>3806</v>
      </c>
      <c r="O864" s="1" t="s">
        <v>3806</v>
      </c>
      <c r="P864" s="1" t="s">
        <v>30</v>
      </c>
      <c r="Q864" s="1" t="s">
        <v>3806</v>
      </c>
      <c r="R864" s="1" t="s">
        <v>30</v>
      </c>
      <c r="S864" s="1" t="s">
        <v>30</v>
      </c>
      <c r="T864" s="1" t="s">
        <v>3806</v>
      </c>
      <c r="U864" s="1" t="s">
        <v>3806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3806</v>
      </c>
      <c r="AA864" s="1" t="s">
        <v>3806</v>
      </c>
      <c r="AB864" s="1" t="s">
        <v>30</v>
      </c>
      <c r="AC864" s="1" t="s">
        <v>3807</v>
      </c>
      <c r="AD864" s="1" t="s">
        <v>3807</v>
      </c>
    </row>
    <row r="865" spans="1:30" x14ac:dyDescent="0.25">
      <c r="A865" s="2" t="s">
        <v>30</v>
      </c>
      <c r="B865" s="2" t="s">
        <v>30</v>
      </c>
      <c r="C865" s="3" t="s">
        <v>707</v>
      </c>
      <c r="D865" s="3" t="s">
        <v>708</v>
      </c>
      <c r="E865" s="3" t="s">
        <v>709</v>
      </c>
      <c r="F865" s="3" t="s">
        <v>30</v>
      </c>
      <c r="G865" s="3" t="s">
        <v>3808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3809</v>
      </c>
      <c r="M865" s="1" t="s">
        <v>3809</v>
      </c>
      <c r="N865" s="1" t="s">
        <v>30</v>
      </c>
      <c r="O865" s="1" t="s">
        <v>3809</v>
      </c>
      <c r="P865" s="1" t="s">
        <v>30</v>
      </c>
      <c r="Q865" s="1" t="s">
        <v>3809</v>
      </c>
      <c r="R865" s="1" t="s">
        <v>30</v>
      </c>
      <c r="S865" s="1" t="s">
        <v>30</v>
      </c>
      <c r="T865" s="1" t="s">
        <v>3809</v>
      </c>
      <c r="U865" s="1" t="s">
        <v>3810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3809</v>
      </c>
      <c r="AA865" s="1" t="s">
        <v>3811</v>
      </c>
      <c r="AB865" s="1" t="s">
        <v>30</v>
      </c>
      <c r="AC865" s="1" t="s">
        <v>30</v>
      </c>
      <c r="AD865" s="1" t="s">
        <v>3812</v>
      </c>
    </row>
    <row r="866" spans="1:30" x14ac:dyDescent="0.25">
      <c r="A866" s="2" t="s">
        <v>30</v>
      </c>
      <c r="B866" s="2" t="s">
        <v>30</v>
      </c>
      <c r="C866" s="3" t="s">
        <v>710</v>
      </c>
      <c r="D866" s="3" t="s">
        <v>711</v>
      </c>
      <c r="E866" s="3" t="s">
        <v>712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3813</v>
      </c>
      <c r="N866" s="1" t="s">
        <v>30</v>
      </c>
      <c r="O866" s="1" t="s">
        <v>3814</v>
      </c>
      <c r="P866" s="1" t="s">
        <v>30</v>
      </c>
      <c r="Q866" s="1" t="s">
        <v>3814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3814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30</v>
      </c>
      <c r="B867" s="2" t="s">
        <v>30</v>
      </c>
      <c r="C867" s="3" t="s">
        <v>30</v>
      </c>
      <c r="D867" s="3" t="s">
        <v>30</v>
      </c>
      <c r="E867" s="3" t="s">
        <v>713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2403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2403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30</v>
      </c>
      <c r="B868" s="2" t="s">
        <v>30</v>
      </c>
      <c r="C868" s="3" t="s">
        <v>714</v>
      </c>
      <c r="D868" s="3" t="s">
        <v>715</v>
      </c>
      <c r="E868" s="3" t="s">
        <v>716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3815</v>
      </c>
      <c r="N868" s="1" t="s">
        <v>30</v>
      </c>
      <c r="O868" s="1" t="s">
        <v>3816</v>
      </c>
      <c r="P868" s="1" t="s">
        <v>30</v>
      </c>
      <c r="Q868" s="1" t="s">
        <v>3817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30</v>
      </c>
      <c r="AA868" s="1" t="s">
        <v>3818</v>
      </c>
      <c r="AB868" s="1" t="s">
        <v>30</v>
      </c>
      <c r="AC868" s="1" t="s">
        <v>30</v>
      </c>
      <c r="AD868" s="1" t="s">
        <v>3819</v>
      </c>
    </row>
    <row r="869" spans="1:30" x14ac:dyDescent="0.25">
      <c r="A869" s="2" t="s">
        <v>30</v>
      </c>
      <c r="B869" s="2" t="s">
        <v>30</v>
      </c>
      <c r="C869" s="3" t="s">
        <v>717</v>
      </c>
      <c r="D869" s="3" t="s">
        <v>718</v>
      </c>
      <c r="E869" s="3" t="s">
        <v>719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3820</v>
      </c>
      <c r="N869" s="1" t="s">
        <v>30</v>
      </c>
      <c r="O869" s="1" t="s">
        <v>3821</v>
      </c>
      <c r="P869" s="1" t="s">
        <v>3821</v>
      </c>
      <c r="Q869" s="1" t="s">
        <v>3821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3821</v>
      </c>
      <c r="AA869" s="1" t="s">
        <v>3822</v>
      </c>
      <c r="AB869" s="1" t="s">
        <v>30</v>
      </c>
      <c r="AC869" s="1" t="s">
        <v>30</v>
      </c>
      <c r="AD869" s="1" t="s">
        <v>3823</v>
      </c>
    </row>
    <row r="870" spans="1:30" x14ac:dyDescent="0.25">
      <c r="A870" s="2" t="s">
        <v>30</v>
      </c>
      <c r="B870" s="2" t="s">
        <v>30</v>
      </c>
      <c r="C870" s="3" t="s">
        <v>720</v>
      </c>
      <c r="D870" s="3" t="s">
        <v>721</v>
      </c>
      <c r="E870" s="3" t="s">
        <v>722</v>
      </c>
      <c r="F870" s="3" t="s">
        <v>30</v>
      </c>
      <c r="G870" s="3" t="s">
        <v>3824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3825</v>
      </c>
      <c r="N870" s="1" t="s">
        <v>30</v>
      </c>
      <c r="O870" s="1" t="s">
        <v>3825</v>
      </c>
      <c r="P870" s="1" t="s">
        <v>30</v>
      </c>
      <c r="Q870" s="1" t="s">
        <v>3825</v>
      </c>
      <c r="R870" s="1" t="s">
        <v>30</v>
      </c>
      <c r="S870" s="1" t="s">
        <v>30</v>
      </c>
      <c r="T870" s="1" t="s">
        <v>3825</v>
      </c>
      <c r="U870" s="1" t="s">
        <v>3825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3825</v>
      </c>
      <c r="AA870" s="1" t="s">
        <v>3825</v>
      </c>
      <c r="AB870" s="1" t="s">
        <v>30</v>
      </c>
      <c r="AC870" s="1" t="s">
        <v>3826</v>
      </c>
      <c r="AD870" s="1" t="s">
        <v>3826</v>
      </c>
    </row>
    <row r="871" spans="1:30" x14ac:dyDescent="0.25">
      <c r="A871" s="2" t="s">
        <v>30</v>
      </c>
      <c r="B871" s="2" t="s">
        <v>30</v>
      </c>
      <c r="C871" s="3" t="s">
        <v>723</v>
      </c>
      <c r="D871" s="3" t="s">
        <v>724</v>
      </c>
      <c r="E871" s="3" t="s">
        <v>725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3827</v>
      </c>
      <c r="M871" s="1" t="s">
        <v>3827</v>
      </c>
      <c r="N871" s="1" t="s">
        <v>30</v>
      </c>
      <c r="O871" s="1" t="s">
        <v>3827</v>
      </c>
      <c r="P871" s="1" t="s">
        <v>30</v>
      </c>
      <c r="Q871" s="1" t="s">
        <v>3827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3827</v>
      </c>
      <c r="AA871" s="1" t="s">
        <v>3827</v>
      </c>
      <c r="AB871" s="1" t="s">
        <v>30</v>
      </c>
      <c r="AC871" s="1" t="s">
        <v>30</v>
      </c>
      <c r="AD871" s="1" t="s">
        <v>30</v>
      </c>
    </row>
    <row r="872" spans="1:30" x14ac:dyDescent="0.25">
      <c r="A872" s="2" t="s">
        <v>30</v>
      </c>
      <c r="B872" s="2" t="s">
        <v>30</v>
      </c>
      <c r="C872" s="3" t="s">
        <v>726</v>
      </c>
      <c r="D872" s="3" t="s">
        <v>727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3828</v>
      </c>
      <c r="N872" s="1" t="s">
        <v>30</v>
      </c>
      <c r="O872" s="1" t="s">
        <v>3828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3828</v>
      </c>
      <c r="AB872" s="1" t="s">
        <v>30</v>
      </c>
      <c r="AC872" s="1" t="s">
        <v>30</v>
      </c>
      <c r="AD872" s="1" t="s">
        <v>3829</v>
      </c>
    </row>
    <row r="873" spans="1:30" x14ac:dyDescent="0.25">
      <c r="A873" s="2" t="s">
        <v>30</v>
      </c>
      <c r="B873" s="2" t="s">
        <v>30</v>
      </c>
      <c r="C873" s="3" t="s">
        <v>728</v>
      </c>
      <c r="D873" s="3" t="s">
        <v>30</v>
      </c>
      <c r="E873" s="3" t="s">
        <v>729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3830</v>
      </c>
      <c r="N873" s="1" t="s">
        <v>30</v>
      </c>
      <c r="O873" s="1" t="s">
        <v>30</v>
      </c>
      <c r="P873" s="1" t="s">
        <v>3830</v>
      </c>
      <c r="Q873" s="1" t="s">
        <v>3830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3830</v>
      </c>
      <c r="AA873" s="1" t="s">
        <v>3830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730</v>
      </c>
      <c r="D874" s="3" t="s">
        <v>731</v>
      </c>
      <c r="E874" s="3" t="s">
        <v>732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3831</v>
      </c>
      <c r="N874" s="1" t="s">
        <v>30</v>
      </c>
      <c r="O874" s="1" t="s">
        <v>3831</v>
      </c>
      <c r="P874" s="1" t="s">
        <v>30</v>
      </c>
      <c r="Q874" s="1" t="s">
        <v>3831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3831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30</v>
      </c>
      <c r="D875" s="3" t="s">
        <v>30</v>
      </c>
      <c r="E875" s="3" t="s">
        <v>733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30</v>
      </c>
      <c r="N875" s="1" t="s">
        <v>30</v>
      </c>
      <c r="O875" s="1" t="s">
        <v>30</v>
      </c>
      <c r="P875" s="1" t="s">
        <v>30</v>
      </c>
      <c r="Q875" s="1" t="s">
        <v>3832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</v>
      </c>
      <c r="AA875" s="1" t="s">
        <v>3832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734</v>
      </c>
      <c r="D876" s="3" t="s">
        <v>735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3832</v>
      </c>
      <c r="N876" s="1" t="s">
        <v>30</v>
      </c>
      <c r="O876" s="1" t="s">
        <v>3832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</v>
      </c>
      <c r="AA876" s="1" t="s">
        <v>3832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</v>
      </c>
      <c r="B877" s="2" t="s">
        <v>30</v>
      </c>
      <c r="C877" s="3" t="s">
        <v>30</v>
      </c>
      <c r="D877" s="3" t="s">
        <v>736</v>
      </c>
      <c r="E877" s="3" t="s">
        <v>30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30</v>
      </c>
      <c r="N877" s="1" t="s">
        <v>30</v>
      </c>
      <c r="O877" s="1" t="s">
        <v>3833</v>
      </c>
      <c r="P877" s="1" t="s">
        <v>30</v>
      </c>
      <c r="Q877" s="1" t="s">
        <v>30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3834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30</v>
      </c>
      <c r="D878" s="3" t="s">
        <v>3835</v>
      </c>
      <c r="E878" s="3" t="s">
        <v>30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30</v>
      </c>
      <c r="N878" s="1" t="s">
        <v>30</v>
      </c>
      <c r="O878" s="1" t="s">
        <v>3836</v>
      </c>
      <c r="P878" s="1" t="s">
        <v>30</v>
      </c>
      <c r="Q878" s="1" t="s">
        <v>30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3836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3837</v>
      </c>
      <c r="D879" s="3" t="s">
        <v>3838</v>
      </c>
      <c r="E879" s="3" t="s">
        <v>3839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3840</v>
      </c>
      <c r="N879" s="1" t="s">
        <v>30</v>
      </c>
      <c r="O879" s="1" t="s">
        <v>3840</v>
      </c>
      <c r="P879" s="1" t="s">
        <v>30</v>
      </c>
      <c r="Q879" s="1" t="s">
        <v>3840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3840</v>
      </c>
      <c r="AB879" s="1" t="s">
        <v>30</v>
      </c>
      <c r="AC879" s="1" t="s">
        <v>30</v>
      </c>
      <c r="AD879" s="1" t="s">
        <v>3841</v>
      </c>
    </row>
    <row r="880" spans="1:30" x14ac:dyDescent="0.25">
      <c r="A880" s="2" t="s">
        <v>30</v>
      </c>
      <c r="B880" s="2" t="s">
        <v>30</v>
      </c>
      <c r="C880" s="3" t="s">
        <v>737</v>
      </c>
      <c r="D880" s="3" t="s">
        <v>738</v>
      </c>
      <c r="E880" s="3" t="s">
        <v>739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3842</v>
      </c>
      <c r="N880" s="1" t="s">
        <v>30</v>
      </c>
      <c r="O880" s="1" t="s">
        <v>3842</v>
      </c>
      <c r="P880" s="1" t="s">
        <v>30</v>
      </c>
      <c r="Q880" s="1" t="s">
        <v>3842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</v>
      </c>
      <c r="AA880" s="1" t="s">
        <v>3842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30</v>
      </c>
      <c r="B881" s="2" t="s">
        <v>30</v>
      </c>
      <c r="C881" s="3" t="s">
        <v>3843</v>
      </c>
      <c r="D881" s="3" t="s">
        <v>30</v>
      </c>
      <c r="E881" s="3" t="s">
        <v>740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3842</v>
      </c>
      <c r="N881" s="1" t="s">
        <v>30</v>
      </c>
      <c r="O881" s="1" t="s">
        <v>30</v>
      </c>
      <c r="P881" s="1" t="s">
        <v>30</v>
      </c>
      <c r="Q881" s="1" t="s">
        <v>3842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3842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741</v>
      </c>
      <c r="D882" s="3" t="s">
        <v>3844</v>
      </c>
      <c r="E882" s="3" t="s">
        <v>742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3845</v>
      </c>
      <c r="M882" s="1" t="s">
        <v>3846</v>
      </c>
      <c r="N882" s="1" t="s">
        <v>3845</v>
      </c>
      <c r="O882" s="1" t="s">
        <v>3846</v>
      </c>
      <c r="P882" s="1" t="s">
        <v>3845</v>
      </c>
      <c r="Q882" s="1" t="s">
        <v>3846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3845</v>
      </c>
      <c r="AA882" s="1" t="s">
        <v>3847</v>
      </c>
      <c r="AB882" s="1" t="s">
        <v>30</v>
      </c>
      <c r="AC882" s="1" t="s">
        <v>3848</v>
      </c>
      <c r="AD882" s="1" t="s">
        <v>3849</v>
      </c>
    </row>
    <row r="883" spans="1:30" x14ac:dyDescent="0.25">
      <c r="A883" s="2" t="s">
        <v>30</v>
      </c>
      <c r="B883" s="2" t="s">
        <v>30</v>
      </c>
      <c r="C883" s="3" t="s">
        <v>743</v>
      </c>
      <c r="D883" s="3" t="s">
        <v>744</v>
      </c>
      <c r="E883" s="3" t="s">
        <v>745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3850</v>
      </c>
      <c r="N883" s="1" t="s">
        <v>30</v>
      </c>
      <c r="O883" s="1" t="s">
        <v>3850</v>
      </c>
      <c r="P883" s="1" t="s">
        <v>30</v>
      </c>
      <c r="Q883" s="1" t="s">
        <v>3850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3850</v>
      </c>
      <c r="AB883" s="1" t="s">
        <v>30</v>
      </c>
      <c r="AC883" s="1" t="s">
        <v>30</v>
      </c>
      <c r="AD883" s="1" t="s">
        <v>746</v>
      </c>
    </row>
    <row r="884" spans="1:30" x14ac:dyDescent="0.25">
      <c r="A884" s="2" t="s">
        <v>30</v>
      </c>
      <c r="B884" s="2" t="s">
        <v>30</v>
      </c>
      <c r="C884" s="3" t="s">
        <v>747</v>
      </c>
      <c r="D884" s="3" t="s">
        <v>748</v>
      </c>
      <c r="E884" s="3" t="s">
        <v>749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3851</v>
      </c>
      <c r="M884" s="1" t="s">
        <v>3852</v>
      </c>
      <c r="N884" s="1" t="s">
        <v>3853</v>
      </c>
      <c r="O884" s="1" t="s">
        <v>3854</v>
      </c>
      <c r="P884" s="1" t="s">
        <v>30</v>
      </c>
      <c r="Q884" s="1" t="s">
        <v>3852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3855</v>
      </c>
      <c r="AA884" s="1" t="s">
        <v>3852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750</v>
      </c>
      <c r="D885" s="3" t="s">
        <v>751</v>
      </c>
      <c r="E885" s="3" t="s">
        <v>752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3856</v>
      </c>
      <c r="M885" s="1" t="s">
        <v>3856</v>
      </c>
      <c r="N885" s="1" t="s">
        <v>3856</v>
      </c>
      <c r="O885" s="1" t="s">
        <v>3856</v>
      </c>
      <c r="P885" s="1" t="s">
        <v>3856</v>
      </c>
      <c r="Q885" s="1" t="s">
        <v>3856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3856</v>
      </c>
      <c r="AA885" s="1" t="s">
        <v>3856</v>
      </c>
      <c r="AB885" s="1" t="s">
        <v>30</v>
      </c>
      <c r="AC885" s="1" t="s">
        <v>3857</v>
      </c>
      <c r="AD885" s="1" t="s">
        <v>3857</v>
      </c>
    </row>
    <row r="886" spans="1:30" x14ac:dyDescent="0.25">
      <c r="A886" s="2" t="s">
        <v>30</v>
      </c>
      <c r="B886" s="2" t="s">
        <v>30</v>
      </c>
      <c r="C886" s="3" t="s">
        <v>753</v>
      </c>
      <c r="D886" s="3" t="s">
        <v>754</v>
      </c>
      <c r="E886" s="3" t="s">
        <v>755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3858</v>
      </c>
      <c r="M886" s="1" t="s">
        <v>3859</v>
      </c>
      <c r="N886" s="1" t="s">
        <v>3858</v>
      </c>
      <c r="O886" s="1" t="s">
        <v>3859</v>
      </c>
      <c r="P886" s="1" t="s">
        <v>3858</v>
      </c>
      <c r="Q886" s="1" t="s">
        <v>3859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3858</v>
      </c>
      <c r="AA886" s="1" t="s">
        <v>3859</v>
      </c>
      <c r="AB886" s="1" t="s">
        <v>30</v>
      </c>
      <c r="AC886" s="1" t="s">
        <v>30</v>
      </c>
      <c r="AD886" s="1" t="s">
        <v>3857</v>
      </c>
    </row>
    <row r="887" spans="1:30" x14ac:dyDescent="0.25">
      <c r="A887" s="2" t="s">
        <v>30</v>
      </c>
      <c r="B887" s="2" t="s">
        <v>30</v>
      </c>
      <c r="C887" s="3" t="s">
        <v>756</v>
      </c>
      <c r="D887" s="3" t="s">
        <v>757</v>
      </c>
      <c r="E887" s="3" t="s">
        <v>758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3860</v>
      </c>
      <c r="M887" s="1" t="s">
        <v>3860</v>
      </c>
      <c r="N887" s="1" t="s">
        <v>3860</v>
      </c>
      <c r="O887" s="1" t="s">
        <v>3860</v>
      </c>
      <c r="P887" s="1" t="s">
        <v>30</v>
      </c>
      <c r="Q887" s="1" t="s">
        <v>3860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3860</v>
      </c>
      <c r="AA887" s="1" t="s">
        <v>3860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3861</v>
      </c>
      <c r="D888" s="3" t="s">
        <v>3862</v>
      </c>
      <c r="E888" s="3" t="s">
        <v>3863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3864</v>
      </c>
      <c r="N888" s="1" t="s">
        <v>30</v>
      </c>
      <c r="O888" s="1" t="s">
        <v>3864</v>
      </c>
      <c r="P888" s="1" t="s">
        <v>30</v>
      </c>
      <c r="Q888" s="1" t="s">
        <v>3864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3864</v>
      </c>
      <c r="AB888" s="1" t="s">
        <v>30</v>
      </c>
      <c r="AC888" s="1" t="s">
        <v>30</v>
      </c>
      <c r="AD888" s="1" t="s">
        <v>3865</v>
      </c>
    </row>
    <row r="889" spans="1:30" x14ac:dyDescent="0.25">
      <c r="A889" s="2" t="s">
        <v>30</v>
      </c>
      <c r="B889" s="2" t="s">
        <v>30</v>
      </c>
      <c r="C889" s="3" t="s">
        <v>759</v>
      </c>
      <c r="D889" s="3" t="s">
        <v>760</v>
      </c>
      <c r="E889" s="3" t="s">
        <v>761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3866</v>
      </c>
      <c r="N889" s="1" t="s">
        <v>30</v>
      </c>
      <c r="O889" s="1" t="s">
        <v>3867</v>
      </c>
      <c r="P889" s="1" t="s">
        <v>30</v>
      </c>
      <c r="Q889" s="1" t="s">
        <v>3868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3869</v>
      </c>
      <c r="AB889" s="1" t="s">
        <v>30</v>
      </c>
      <c r="AC889" s="1" t="s">
        <v>30</v>
      </c>
      <c r="AD889" s="1" t="s">
        <v>3870</v>
      </c>
    </row>
    <row r="890" spans="1:30" x14ac:dyDescent="0.25">
      <c r="A890" s="2" t="s">
        <v>30</v>
      </c>
      <c r="B890" s="2" t="s">
        <v>30</v>
      </c>
      <c r="C890" s="3" t="s">
        <v>762</v>
      </c>
      <c r="D890" s="3" t="s">
        <v>763</v>
      </c>
      <c r="E890" s="3" t="s">
        <v>764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3871</v>
      </c>
      <c r="N890" s="1" t="s">
        <v>30</v>
      </c>
      <c r="O890" s="1" t="s">
        <v>3872</v>
      </c>
      <c r="P890" s="1" t="s">
        <v>30</v>
      </c>
      <c r="Q890" s="1" t="s">
        <v>3873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3874</v>
      </c>
      <c r="AB890" s="1" t="s">
        <v>30</v>
      </c>
      <c r="AC890" s="1" t="s">
        <v>30</v>
      </c>
      <c r="AD890" s="1" t="s">
        <v>2731</v>
      </c>
    </row>
    <row r="891" spans="1:30" x14ac:dyDescent="0.25">
      <c r="A891" s="2" t="s">
        <v>30</v>
      </c>
      <c r="B891" s="2" t="s">
        <v>30</v>
      </c>
      <c r="C891" s="3" t="s">
        <v>765</v>
      </c>
      <c r="D891" s="3" t="s">
        <v>766</v>
      </c>
      <c r="E891" s="3" t="s">
        <v>767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3875</v>
      </c>
      <c r="N891" s="1" t="s">
        <v>30</v>
      </c>
      <c r="O891" s="1" t="s">
        <v>3875</v>
      </c>
      <c r="P891" s="1" t="s">
        <v>30</v>
      </c>
      <c r="Q891" s="1" t="s">
        <v>3875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3875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768</v>
      </c>
      <c r="D892" s="3" t="s">
        <v>769</v>
      </c>
      <c r="E892" s="3" t="s">
        <v>770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3876</v>
      </c>
      <c r="N892" s="1" t="s">
        <v>30</v>
      </c>
      <c r="O892" s="1" t="s">
        <v>3876</v>
      </c>
      <c r="P892" s="1" t="s">
        <v>30</v>
      </c>
      <c r="Q892" s="1" t="s">
        <v>3876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3876</v>
      </c>
      <c r="AB892" s="1" t="s">
        <v>30</v>
      </c>
      <c r="AC892" s="1" t="s">
        <v>30</v>
      </c>
      <c r="AD892" s="1" t="s">
        <v>3870</v>
      </c>
    </row>
    <row r="893" spans="1:30" x14ac:dyDescent="0.25">
      <c r="A893" s="2" t="s">
        <v>30</v>
      </c>
      <c r="B893" s="2" t="s">
        <v>30</v>
      </c>
      <c r="C893" s="3" t="s">
        <v>771</v>
      </c>
      <c r="D893" s="3" t="s">
        <v>772</v>
      </c>
      <c r="E893" s="3" t="s">
        <v>773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3877</v>
      </c>
      <c r="N893" s="1" t="s">
        <v>30</v>
      </c>
      <c r="O893" s="1" t="s">
        <v>3877</v>
      </c>
      <c r="P893" s="1" t="s">
        <v>3878</v>
      </c>
      <c r="Q893" s="1" t="s">
        <v>3877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3878</v>
      </c>
      <c r="AA893" s="1" t="s">
        <v>3879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</v>
      </c>
      <c r="B894" s="2" t="s">
        <v>30</v>
      </c>
      <c r="C894" s="3" t="s">
        <v>774</v>
      </c>
      <c r="D894" s="3" t="s">
        <v>775</v>
      </c>
      <c r="E894" s="3" t="s">
        <v>30</v>
      </c>
      <c r="F894" s="3" t="s">
        <v>30</v>
      </c>
      <c r="G894" s="3" t="s">
        <v>3880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3881</v>
      </c>
      <c r="N894" s="1" t="s">
        <v>30</v>
      </c>
      <c r="O894" s="1" t="s">
        <v>3881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3881</v>
      </c>
      <c r="U894" s="1" t="s">
        <v>3881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3881</v>
      </c>
      <c r="AA894" s="1" t="s">
        <v>3881</v>
      </c>
      <c r="AB894" s="1" t="s">
        <v>30</v>
      </c>
      <c r="AC894" s="1" t="s">
        <v>3882</v>
      </c>
      <c r="AD894" s="1" t="s">
        <v>3882</v>
      </c>
    </row>
    <row r="895" spans="1:30" x14ac:dyDescent="0.25">
      <c r="A895" s="2" t="s">
        <v>30</v>
      </c>
      <c r="B895" s="2" t="s">
        <v>30</v>
      </c>
      <c r="C895" s="3" t="s">
        <v>776</v>
      </c>
      <c r="D895" s="3" t="s">
        <v>30</v>
      </c>
      <c r="E895" s="3" t="s">
        <v>777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3883</v>
      </c>
      <c r="N895" s="1" t="s">
        <v>30</v>
      </c>
      <c r="O895" s="1" t="s">
        <v>30</v>
      </c>
      <c r="P895" s="1" t="s">
        <v>30</v>
      </c>
      <c r="Q895" s="1" t="s">
        <v>3883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3883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</v>
      </c>
      <c r="B896" s="2" t="s">
        <v>30</v>
      </c>
      <c r="C896" s="3" t="s">
        <v>778</v>
      </c>
      <c r="D896" s="3" t="s">
        <v>779</v>
      </c>
      <c r="E896" s="3" t="s">
        <v>780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3884</v>
      </c>
      <c r="N896" s="1" t="s">
        <v>30</v>
      </c>
      <c r="O896" s="1" t="s">
        <v>3884</v>
      </c>
      <c r="P896" s="1" t="s">
        <v>30</v>
      </c>
      <c r="Q896" s="1" t="s">
        <v>3884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3884</v>
      </c>
      <c r="AB896" s="1" t="s">
        <v>30</v>
      </c>
      <c r="AC896" s="1" t="s">
        <v>30</v>
      </c>
      <c r="AD896" s="1" t="s">
        <v>3885</v>
      </c>
    </row>
    <row r="897" spans="1:30" x14ac:dyDescent="0.25">
      <c r="A897" s="2" t="s">
        <v>30</v>
      </c>
      <c r="B897" s="2" t="s">
        <v>30</v>
      </c>
      <c r="C897" s="3" t="s">
        <v>30</v>
      </c>
      <c r="D897" s="3" t="s">
        <v>781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30</v>
      </c>
      <c r="N897" s="1" t="s">
        <v>30</v>
      </c>
      <c r="O897" s="1" t="s">
        <v>3884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</v>
      </c>
      <c r="AA897" s="1" t="s">
        <v>3884</v>
      </c>
      <c r="AB897" s="1" t="s">
        <v>30</v>
      </c>
      <c r="AC897" s="1" t="s">
        <v>30</v>
      </c>
      <c r="AD897" s="1" t="s">
        <v>3885</v>
      </c>
    </row>
    <row r="898" spans="1:30" x14ac:dyDescent="0.25">
      <c r="A898" s="2" t="s">
        <v>30</v>
      </c>
      <c r="B898" s="2" t="s">
        <v>30</v>
      </c>
      <c r="C898" s="3" t="s">
        <v>782</v>
      </c>
      <c r="D898" s="3" t="s">
        <v>30</v>
      </c>
      <c r="E898" s="3" t="s">
        <v>783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3886</v>
      </c>
      <c r="N898" s="1" t="s">
        <v>30</v>
      </c>
      <c r="O898" s="1" t="s">
        <v>30</v>
      </c>
      <c r="P898" s="1" t="s">
        <v>30</v>
      </c>
      <c r="Q898" s="1" t="s">
        <v>3886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3886</v>
      </c>
      <c r="AB898" s="1" t="s">
        <v>30</v>
      </c>
      <c r="AC898" s="1" t="s">
        <v>30</v>
      </c>
      <c r="AD898" s="1" t="s">
        <v>3887</v>
      </c>
    </row>
    <row r="899" spans="1:30" x14ac:dyDescent="0.25">
      <c r="A899" s="2" t="s">
        <v>30</v>
      </c>
      <c r="B899" s="2" t="s">
        <v>30</v>
      </c>
      <c r="C899" s="3" t="s">
        <v>784</v>
      </c>
      <c r="D899" s="3" t="s">
        <v>30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3888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3888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785</v>
      </c>
      <c r="D900" s="3" t="s">
        <v>30</v>
      </c>
      <c r="E900" s="3" t="s">
        <v>30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3889</v>
      </c>
      <c r="N900" s="1" t="s">
        <v>30</v>
      </c>
      <c r="O900" s="1" t="s">
        <v>30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3889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</v>
      </c>
      <c r="B901" s="2" t="s">
        <v>30</v>
      </c>
      <c r="C901" s="3" t="s">
        <v>30</v>
      </c>
      <c r="D901" s="3" t="s">
        <v>30</v>
      </c>
      <c r="E901" s="3" t="s">
        <v>786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30</v>
      </c>
      <c r="N901" s="1" t="s">
        <v>30</v>
      </c>
      <c r="O901" s="1" t="s">
        <v>30</v>
      </c>
      <c r="P901" s="1" t="s">
        <v>3888</v>
      </c>
      <c r="Q901" s="1" t="s">
        <v>3888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3888</v>
      </c>
      <c r="AA901" s="1" t="s">
        <v>3888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787</v>
      </c>
      <c r="D902" s="3" t="s">
        <v>788</v>
      </c>
      <c r="E902" s="3" t="s">
        <v>789</v>
      </c>
      <c r="F902" s="3" t="s">
        <v>30</v>
      </c>
      <c r="G902" s="3" t="s">
        <v>3890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3891</v>
      </c>
      <c r="M902" s="1" t="s">
        <v>3891</v>
      </c>
      <c r="N902" s="1" t="s">
        <v>3891</v>
      </c>
      <c r="O902" s="1" t="s">
        <v>3891</v>
      </c>
      <c r="P902" s="1" t="s">
        <v>3891</v>
      </c>
      <c r="Q902" s="1" t="s">
        <v>3891</v>
      </c>
      <c r="R902" s="1" t="s">
        <v>30</v>
      </c>
      <c r="S902" s="1" t="s">
        <v>30</v>
      </c>
      <c r="T902" s="1" t="s">
        <v>3891</v>
      </c>
      <c r="U902" s="1" t="s">
        <v>3891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3891</v>
      </c>
      <c r="AA902" s="1" t="s">
        <v>3891</v>
      </c>
      <c r="AB902" s="1" t="s">
        <v>30</v>
      </c>
      <c r="AC902" s="1" t="s">
        <v>3892</v>
      </c>
      <c r="AD902" s="1" t="s">
        <v>3892</v>
      </c>
    </row>
    <row r="903" spans="1:30" x14ac:dyDescent="0.25">
      <c r="A903" s="2" t="s">
        <v>30</v>
      </c>
      <c r="B903" s="2" t="s">
        <v>30</v>
      </c>
      <c r="C903" s="3" t="s">
        <v>30</v>
      </c>
      <c r="D903" s="3" t="s">
        <v>790</v>
      </c>
      <c r="E903" s="3" t="s">
        <v>791</v>
      </c>
      <c r="F903" s="3" t="s">
        <v>30</v>
      </c>
      <c r="G903" s="3" t="s">
        <v>30</v>
      </c>
      <c r="H903" s="3" t="s">
        <v>3893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30</v>
      </c>
      <c r="N903" s="1" t="s">
        <v>3894</v>
      </c>
      <c r="O903" s="1" t="s">
        <v>3895</v>
      </c>
      <c r="P903" s="1" t="s">
        <v>30</v>
      </c>
      <c r="Q903" s="1" t="s">
        <v>3894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3894</v>
      </c>
      <c r="W903" s="1" t="s">
        <v>3894</v>
      </c>
      <c r="X903" s="1" t="s">
        <v>30</v>
      </c>
      <c r="Y903" s="1" t="s">
        <v>30</v>
      </c>
      <c r="Z903" s="1" t="s">
        <v>3894</v>
      </c>
      <c r="AA903" s="1" t="s">
        <v>3896</v>
      </c>
      <c r="AB903" s="1" t="s">
        <v>30</v>
      </c>
      <c r="AC903" s="1" t="s">
        <v>2769</v>
      </c>
      <c r="AD903" s="1" t="s">
        <v>2769</v>
      </c>
    </row>
    <row r="904" spans="1:30" x14ac:dyDescent="0.25">
      <c r="A904" s="2" t="s">
        <v>30</v>
      </c>
      <c r="B904" s="2" t="s">
        <v>30</v>
      </c>
      <c r="C904" s="3" t="s">
        <v>792</v>
      </c>
      <c r="D904" s="3" t="s">
        <v>30</v>
      </c>
      <c r="E904" s="3" t="s">
        <v>30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3897</v>
      </c>
      <c r="M904" s="1" t="s">
        <v>3898</v>
      </c>
      <c r="N904" s="1" t="s">
        <v>30</v>
      </c>
      <c r="O904" s="1" t="s">
        <v>30</v>
      </c>
      <c r="P904" s="1" t="s">
        <v>30</v>
      </c>
      <c r="Q904" s="1" t="s">
        <v>30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3897</v>
      </c>
      <c r="AA904" s="1" t="s">
        <v>3899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793</v>
      </c>
      <c r="D905" s="3" t="s">
        <v>30</v>
      </c>
      <c r="E905" s="3" t="s">
        <v>794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3900</v>
      </c>
      <c r="N905" s="1" t="s">
        <v>30</v>
      </c>
      <c r="O905" s="1" t="s">
        <v>30</v>
      </c>
      <c r="P905" s="1" t="s">
        <v>30</v>
      </c>
      <c r="Q905" s="1" t="s">
        <v>3900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3900</v>
      </c>
      <c r="AB905" s="1" t="s">
        <v>30</v>
      </c>
      <c r="AC905" s="1" t="s">
        <v>30</v>
      </c>
      <c r="AD905" s="1" t="s">
        <v>3901</v>
      </c>
    </row>
    <row r="906" spans="1:30" x14ac:dyDescent="0.25">
      <c r="A906" s="2" t="s">
        <v>30</v>
      </c>
      <c r="B906" s="2" t="s">
        <v>30</v>
      </c>
      <c r="C906" s="3" t="s">
        <v>795</v>
      </c>
      <c r="D906" s="3" t="s">
        <v>3902</v>
      </c>
      <c r="E906" s="3" t="s">
        <v>30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3903</v>
      </c>
      <c r="N906" s="1" t="s">
        <v>30</v>
      </c>
      <c r="O906" s="1" t="s">
        <v>3903</v>
      </c>
      <c r="P906" s="1" t="s">
        <v>30</v>
      </c>
      <c r="Q906" s="1" t="s">
        <v>30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3903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1506</v>
      </c>
      <c r="D907" s="3" t="s">
        <v>1507</v>
      </c>
      <c r="E907" s="3" t="s">
        <v>1508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3904</v>
      </c>
      <c r="M907" s="1" t="s">
        <v>3904</v>
      </c>
      <c r="N907" s="1" t="s">
        <v>3904</v>
      </c>
      <c r="O907" s="1" t="s">
        <v>3904</v>
      </c>
      <c r="P907" s="1" t="s">
        <v>30</v>
      </c>
      <c r="Q907" s="1" t="s">
        <v>3904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3904</v>
      </c>
      <c r="AA907" s="1" t="s">
        <v>3904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1509</v>
      </c>
      <c r="D908" s="3" t="s">
        <v>30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3905</v>
      </c>
      <c r="N908" s="1" t="s">
        <v>30</v>
      </c>
      <c r="O908" s="1" t="s">
        <v>30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3905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30</v>
      </c>
      <c r="D909" s="3" t="s">
        <v>1504</v>
      </c>
      <c r="E909" s="3" t="s">
        <v>1505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30</v>
      </c>
      <c r="N909" s="1" t="s">
        <v>3906</v>
      </c>
      <c r="O909" s="1" t="s">
        <v>3907</v>
      </c>
      <c r="P909" s="1" t="s">
        <v>3906</v>
      </c>
      <c r="Q909" s="1" t="s">
        <v>3907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3906</v>
      </c>
      <c r="AA909" s="1" t="s">
        <v>3908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30</v>
      </c>
      <c r="D910" s="3" t="s">
        <v>1511</v>
      </c>
      <c r="E910" s="3" t="s">
        <v>1512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30</v>
      </c>
      <c r="N910" s="1" t="s">
        <v>30</v>
      </c>
      <c r="O910" s="1" t="s">
        <v>3909</v>
      </c>
      <c r="P910" s="1" t="s">
        <v>30</v>
      </c>
      <c r="Q910" s="1" t="s">
        <v>3910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3911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3912</v>
      </c>
      <c r="D911" s="3" t="s">
        <v>1513</v>
      </c>
      <c r="E911" s="3" t="s">
        <v>1514</v>
      </c>
      <c r="F911" s="3" t="s">
        <v>30</v>
      </c>
      <c r="G911" s="3" t="s">
        <v>3913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3914</v>
      </c>
      <c r="M911" s="1" t="s">
        <v>3915</v>
      </c>
      <c r="N911" s="1" t="s">
        <v>3914</v>
      </c>
      <c r="O911" s="1" t="s">
        <v>3914</v>
      </c>
      <c r="P911" s="1" t="s">
        <v>30</v>
      </c>
      <c r="Q911" s="1" t="s">
        <v>3915</v>
      </c>
      <c r="R911" s="1" t="s">
        <v>30</v>
      </c>
      <c r="S911" s="1" t="s">
        <v>30</v>
      </c>
      <c r="T911" s="1" t="s">
        <v>3914</v>
      </c>
      <c r="U911" s="1" t="s">
        <v>3914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3914</v>
      </c>
      <c r="AA911" s="1" t="s">
        <v>3916</v>
      </c>
      <c r="AB911" s="1" t="s">
        <v>30</v>
      </c>
      <c r="AC911" s="1" t="s">
        <v>30</v>
      </c>
      <c r="AD911" s="1" t="s">
        <v>1510</v>
      </c>
    </row>
    <row r="912" spans="1:30" x14ac:dyDescent="0.25">
      <c r="A912" s="2" t="s">
        <v>30</v>
      </c>
      <c r="B912" s="2" t="s">
        <v>30</v>
      </c>
      <c r="C912" s="3" t="s">
        <v>30</v>
      </c>
      <c r="D912" s="3" t="s">
        <v>30</v>
      </c>
      <c r="E912" s="3" t="s">
        <v>3917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30</v>
      </c>
      <c r="N912" s="1" t="s">
        <v>30</v>
      </c>
      <c r="O912" s="1" t="s">
        <v>30</v>
      </c>
      <c r="P912" s="1" t="s">
        <v>30</v>
      </c>
      <c r="Q912" s="1" t="s">
        <v>3918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3918</v>
      </c>
      <c r="AB912" s="1" t="s">
        <v>30</v>
      </c>
      <c r="AC912" s="1" t="s">
        <v>30</v>
      </c>
      <c r="AD912" s="1" t="s">
        <v>3919</v>
      </c>
    </row>
    <row r="913" spans="1:30" x14ac:dyDescent="0.25">
      <c r="A913" s="2" t="s">
        <v>30</v>
      </c>
      <c r="B913" s="2" t="s">
        <v>30</v>
      </c>
      <c r="C913" s="3" t="s">
        <v>30</v>
      </c>
      <c r="D913" s="3" t="s">
        <v>3920</v>
      </c>
      <c r="E913" s="3" t="s">
        <v>30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30</v>
      </c>
      <c r="N913" s="1" t="s">
        <v>30</v>
      </c>
      <c r="O913" s="1" t="s">
        <v>3918</v>
      </c>
      <c r="P913" s="1" t="s">
        <v>30</v>
      </c>
      <c r="Q913" s="1" t="s">
        <v>30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3918</v>
      </c>
      <c r="AB913" s="1" t="s">
        <v>30</v>
      </c>
      <c r="AC913" s="1" t="s">
        <v>30</v>
      </c>
      <c r="AD913" s="1" t="s">
        <v>3919</v>
      </c>
    </row>
    <row r="914" spans="1:30" x14ac:dyDescent="0.25">
      <c r="A914" s="2" t="s">
        <v>30</v>
      </c>
      <c r="B914" s="2" t="s">
        <v>30</v>
      </c>
      <c r="C914" s="3" t="s">
        <v>1515</v>
      </c>
      <c r="D914" s="3" t="s">
        <v>1516</v>
      </c>
      <c r="E914" s="3" t="s">
        <v>30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3921</v>
      </c>
      <c r="N914" s="1" t="s">
        <v>30</v>
      </c>
      <c r="O914" s="1" t="s">
        <v>3922</v>
      </c>
      <c r="P914" s="1" t="s">
        <v>30</v>
      </c>
      <c r="Q914" s="1" t="s">
        <v>30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3921</v>
      </c>
      <c r="AB914" s="1" t="s">
        <v>30</v>
      </c>
      <c r="AC914" s="1" t="s">
        <v>30</v>
      </c>
      <c r="AD914" s="1" t="s">
        <v>3919</v>
      </c>
    </row>
    <row r="915" spans="1:30" x14ac:dyDescent="0.25">
      <c r="A915" s="2" t="s">
        <v>30</v>
      </c>
      <c r="B915" s="2" t="s">
        <v>30</v>
      </c>
      <c r="C915" s="3" t="s">
        <v>1517</v>
      </c>
      <c r="D915" s="3" t="s">
        <v>1518</v>
      </c>
      <c r="E915" s="3" t="s">
        <v>30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3918</v>
      </c>
      <c r="N915" s="1" t="s">
        <v>30</v>
      </c>
      <c r="O915" s="1" t="s">
        <v>3918</v>
      </c>
      <c r="P915" s="1" t="s">
        <v>30</v>
      </c>
      <c r="Q915" s="1" t="s">
        <v>30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30</v>
      </c>
      <c r="AA915" s="1" t="s">
        <v>3918</v>
      </c>
      <c r="AB915" s="1" t="s">
        <v>30</v>
      </c>
      <c r="AC915" s="1" t="s">
        <v>30</v>
      </c>
      <c r="AD915" s="1" t="s">
        <v>3919</v>
      </c>
    </row>
    <row r="916" spans="1:30" x14ac:dyDescent="0.25">
      <c r="A916" s="2" t="s">
        <v>30</v>
      </c>
      <c r="B916" s="2" t="s">
        <v>30</v>
      </c>
      <c r="C916" s="3" t="s">
        <v>30</v>
      </c>
      <c r="D916" s="3" t="s">
        <v>1519</v>
      </c>
      <c r="E916" s="3" t="s">
        <v>30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30</v>
      </c>
      <c r="N916" s="1" t="s">
        <v>30</v>
      </c>
      <c r="O916" s="1" t="s">
        <v>3923</v>
      </c>
      <c r="P916" s="1" t="s">
        <v>30</v>
      </c>
      <c r="Q916" s="1" t="s">
        <v>30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3924</v>
      </c>
      <c r="AB916" s="1" t="s">
        <v>30</v>
      </c>
      <c r="AC916" s="1" t="s">
        <v>30</v>
      </c>
      <c r="AD916" s="1" t="s">
        <v>3925</v>
      </c>
    </row>
    <row r="917" spans="1:30" x14ac:dyDescent="0.25">
      <c r="A917" s="2" t="s">
        <v>30</v>
      </c>
      <c r="B917" s="2" t="s">
        <v>30</v>
      </c>
      <c r="C917" s="3" t="s">
        <v>1520</v>
      </c>
      <c r="D917" s="3" t="s">
        <v>30</v>
      </c>
      <c r="E917" s="3" t="s">
        <v>1521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3926</v>
      </c>
      <c r="N917" s="1" t="s">
        <v>30</v>
      </c>
      <c r="O917" s="1" t="s">
        <v>30</v>
      </c>
      <c r="P917" s="1" t="s">
        <v>30</v>
      </c>
      <c r="Q917" s="1" t="s">
        <v>3926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3927</v>
      </c>
      <c r="AB917" s="1" t="s">
        <v>30</v>
      </c>
      <c r="AC917" s="1" t="s">
        <v>30</v>
      </c>
      <c r="AD917" s="1" t="s">
        <v>3925</v>
      </c>
    </row>
    <row r="918" spans="1:30" x14ac:dyDescent="0.25">
      <c r="A918" s="2" t="s">
        <v>30</v>
      </c>
      <c r="B918" s="2" t="s">
        <v>30</v>
      </c>
      <c r="C918" s="3" t="s">
        <v>30</v>
      </c>
      <c r="D918" s="3" t="s">
        <v>30</v>
      </c>
      <c r="E918" s="3" t="s">
        <v>1522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30</v>
      </c>
      <c r="N918" s="1" t="s">
        <v>30</v>
      </c>
      <c r="O918" s="1" t="s">
        <v>30</v>
      </c>
      <c r="P918" s="1" t="s">
        <v>30</v>
      </c>
      <c r="Q918" s="1" t="s">
        <v>3928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3928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1523</v>
      </c>
      <c r="D919" s="3" t="s">
        <v>30</v>
      </c>
      <c r="E919" s="3" t="s">
        <v>1524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3929</v>
      </c>
      <c r="N919" s="1" t="s">
        <v>30</v>
      </c>
      <c r="O919" s="1" t="s">
        <v>30</v>
      </c>
      <c r="P919" s="1" t="s">
        <v>30</v>
      </c>
      <c r="Q919" s="1" t="s">
        <v>3930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</v>
      </c>
      <c r="AA919" s="1" t="s">
        <v>3931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1525</v>
      </c>
      <c r="D920" s="3" t="s">
        <v>30</v>
      </c>
      <c r="E920" s="3" t="s">
        <v>30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3932</v>
      </c>
      <c r="N920" s="1" t="s">
        <v>30</v>
      </c>
      <c r="O920" s="1" t="s">
        <v>30</v>
      </c>
      <c r="P920" s="1" t="s">
        <v>30</v>
      </c>
      <c r="Q920" s="1" t="s">
        <v>30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3932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30</v>
      </c>
      <c r="D921" s="3" t="s">
        <v>1526</v>
      </c>
      <c r="E921" s="3" t="s">
        <v>30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30</v>
      </c>
      <c r="N921" s="1" t="s">
        <v>30</v>
      </c>
      <c r="O921" s="1" t="s">
        <v>3933</v>
      </c>
      <c r="P921" s="1" t="s">
        <v>30</v>
      </c>
      <c r="Q921" s="1" t="s">
        <v>30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3934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30</v>
      </c>
      <c r="D922" s="3" t="s">
        <v>30</v>
      </c>
      <c r="E922" s="3" t="s">
        <v>1527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30</v>
      </c>
      <c r="N922" s="1" t="s">
        <v>30</v>
      </c>
      <c r="O922" s="1" t="s">
        <v>30</v>
      </c>
      <c r="P922" s="1" t="s">
        <v>30</v>
      </c>
      <c r="Q922" s="1" t="s">
        <v>2957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2957</v>
      </c>
      <c r="AB922" s="1" t="s">
        <v>30</v>
      </c>
      <c r="AC922" s="1" t="s">
        <v>30</v>
      </c>
      <c r="AD922" s="1" t="s">
        <v>2959</v>
      </c>
    </row>
    <row r="923" spans="1:30" x14ac:dyDescent="0.25">
      <c r="A923" s="2" t="s">
        <v>30</v>
      </c>
      <c r="B923" s="2" t="s">
        <v>30</v>
      </c>
      <c r="C923" s="3" t="s">
        <v>1528</v>
      </c>
      <c r="D923" s="3" t="s">
        <v>1529</v>
      </c>
      <c r="E923" s="3" t="s">
        <v>1530</v>
      </c>
      <c r="F923" s="3" t="s">
        <v>30</v>
      </c>
      <c r="G923" s="3" t="s">
        <v>3935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3936</v>
      </c>
      <c r="N923" s="1" t="s">
        <v>30</v>
      </c>
      <c r="O923" s="1" t="s">
        <v>3936</v>
      </c>
      <c r="P923" s="1" t="s">
        <v>30</v>
      </c>
      <c r="Q923" s="1" t="s">
        <v>3936</v>
      </c>
      <c r="R923" s="1" t="s">
        <v>30</v>
      </c>
      <c r="S923" s="1" t="s">
        <v>30</v>
      </c>
      <c r="T923" s="1" t="s">
        <v>30</v>
      </c>
      <c r="U923" s="1" t="s">
        <v>3937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3936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3938</v>
      </c>
      <c r="E924" s="3" t="s">
        <v>30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3939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3939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1531</v>
      </c>
      <c r="D925" s="3" t="s">
        <v>30</v>
      </c>
      <c r="E925" s="3" t="s">
        <v>1532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3940</v>
      </c>
      <c r="N925" s="1" t="s">
        <v>30</v>
      </c>
      <c r="O925" s="1" t="s">
        <v>30</v>
      </c>
      <c r="P925" s="1" t="s">
        <v>30</v>
      </c>
      <c r="Q925" s="1" t="s">
        <v>3940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3941</v>
      </c>
      <c r="AB925" s="1" t="s">
        <v>30</v>
      </c>
      <c r="AC925" s="1" t="s">
        <v>30</v>
      </c>
      <c r="AD925" s="1" t="s">
        <v>1533</v>
      </c>
    </row>
    <row r="926" spans="1:30" x14ac:dyDescent="0.25">
      <c r="A926" s="2" t="s">
        <v>30</v>
      </c>
      <c r="B926" s="2" t="s">
        <v>30</v>
      </c>
      <c r="C926" s="3" t="s">
        <v>1534</v>
      </c>
      <c r="D926" s="3" t="s">
        <v>1535</v>
      </c>
      <c r="E926" s="3" t="s">
        <v>1536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3942</v>
      </c>
      <c r="N926" s="1" t="s">
        <v>30</v>
      </c>
      <c r="O926" s="1" t="s">
        <v>3942</v>
      </c>
      <c r="P926" s="1" t="s">
        <v>30</v>
      </c>
      <c r="Q926" s="1" t="s">
        <v>3942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3942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30</v>
      </c>
      <c r="B927" s="2" t="s">
        <v>30</v>
      </c>
      <c r="C927" s="3" t="s">
        <v>1537</v>
      </c>
      <c r="D927" s="3" t="s">
        <v>1538</v>
      </c>
      <c r="E927" s="3" t="s">
        <v>1539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30</v>
      </c>
      <c r="M927" s="1" t="s">
        <v>3943</v>
      </c>
      <c r="N927" s="1" t="s">
        <v>30</v>
      </c>
      <c r="O927" s="1" t="s">
        <v>3944</v>
      </c>
      <c r="P927" s="1" t="s">
        <v>30</v>
      </c>
      <c r="Q927" s="1" t="s">
        <v>3943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30</v>
      </c>
      <c r="AA927" s="1" t="s">
        <v>3945</v>
      </c>
      <c r="AB927" s="1" t="s">
        <v>30</v>
      </c>
      <c r="AC927" s="1" t="s">
        <v>30</v>
      </c>
      <c r="AD927" s="1" t="s">
        <v>3946</v>
      </c>
    </row>
    <row r="928" spans="1:30" x14ac:dyDescent="0.25">
      <c r="A928" s="2" t="s">
        <v>30</v>
      </c>
      <c r="B928" s="2" t="s">
        <v>30</v>
      </c>
      <c r="C928" s="3" t="s">
        <v>1540</v>
      </c>
      <c r="D928" s="3" t="s">
        <v>1541</v>
      </c>
      <c r="E928" s="3" t="s">
        <v>1542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3947</v>
      </c>
      <c r="N928" s="1" t="s">
        <v>3944</v>
      </c>
      <c r="O928" s="1" t="s">
        <v>3947</v>
      </c>
      <c r="P928" s="1" t="s">
        <v>3944</v>
      </c>
      <c r="Q928" s="1" t="s">
        <v>3947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3944</v>
      </c>
      <c r="AA928" s="1" t="s">
        <v>3948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1543</v>
      </c>
      <c r="D929" s="3" t="s">
        <v>1544</v>
      </c>
      <c r="E929" s="3" t="s">
        <v>1545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3949</v>
      </c>
      <c r="N929" s="1" t="s">
        <v>30</v>
      </c>
      <c r="O929" s="1" t="s">
        <v>3949</v>
      </c>
      <c r="P929" s="1" t="s">
        <v>30</v>
      </c>
      <c r="Q929" s="1" t="s">
        <v>3949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3949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1546</v>
      </c>
      <c r="D930" s="3" t="s">
        <v>1547</v>
      </c>
      <c r="E930" s="3" t="s">
        <v>1548</v>
      </c>
      <c r="F930" s="3" t="s">
        <v>30</v>
      </c>
      <c r="G930" s="3" t="s">
        <v>3950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3951</v>
      </c>
      <c r="N930" s="1" t="s">
        <v>30</v>
      </c>
      <c r="O930" s="1" t="s">
        <v>3951</v>
      </c>
      <c r="P930" s="1" t="s">
        <v>3952</v>
      </c>
      <c r="Q930" s="1" t="s">
        <v>3951</v>
      </c>
      <c r="R930" s="1" t="s">
        <v>30</v>
      </c>
      <c r="S930" s="1" t="s">
        <v>30</v>
      </c>
      <c r="T930" s="1" t="s">
        <v>30</v>
      </c>
      <c r="U930" s="1" t="s">
        <v>3951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3952</v>
      </c>
      <c r="AA930" s="1" t="s">
        <v>3951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1549</v>
      </c>
      <c r="D931" s="3" t="s">
        <v>1550</v>
      </c>
      <c r="E931" s="3" t="s">
        <v>1551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3953</v>
      </c>
      <c r="M931" s="1" t="s">
        <v>3954</v>
      </c>
      <c r="N931" s="1" t="s">
        <v>30</v>
      </c>
      <c r="O931" s="1" t="s">
        <v>3954</v>
      </c>
      <c r="P931" s="1" t="s">
        <v>30</v>
      </c>
      <c r="Q931" s="1" t="s">
        <v>3954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3953</v>
      </c>
      <c r="AA931" s="1" t="s">
        <v>3955</v>
      </c>
      <c r="AB931" s="1" t="s">
        <v>30</v>
      </c>
      <c r="AC931" s="1" t="s">
        <v>30</v>
      </c>
      <c r="AD931" s="1" t="s">
        <v>1552</v>
      </c>
    </row>
    <row r="932" spans="1:30" x14ac:dyDescent="0.25">
      <c r="A932" s="2" t="s">
        <v>30</v>
      </c>
      <c r="B932" s="2" t="s">
        <v>30</v>
      </c>
      <c r="C932" s="3" t="s">
        <v>1553</v>
      </c>
      <c r="D932" s="3" t="s">
        <v>30</v>
      </c>
      <c r="E932" s="3" t="s">
        <v>1554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3956</v>
      </c>
      <c r="N932" s="1" t="s">
        <v>30</v>
      </c>
      <c r="O932" s="1" t="s">
        <v>30</v>
      </c>
      <c r="P932" s="1" t="s">
        <v>30</v>
      </c>
      <c r="Q932" s="1" t="s">
        <v>3957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</v>
      </c>
      <c r="AA932" s="1" t="s">
        <v>3958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1555</v>
      </c>
      <c r="E933" s="3" t="s">
        <v>30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3959</v>
      </c>
      <c r="P933" s="1" t="s">
        <v>30</v>
      </c>
      <c r="Q933" s="1" t="s">
        <v>30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3959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30</v>
      </c>
      <c r="D934" s="3" t="s">
        <v>30</v>
      </c>
      <c r="E934" s="3" t="s">
        <v>1556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30</v>
      </c>
      <c r="N934" s="1" t="s">
        <v>30</v>
      </c>
      <c r="O934" s="1" t="s">
        <v>30</v>
      </c>
      <c r="P934" s="1" t="s">
        <v>30</v>
      </c>
      <c r="Q934" s="1" t="s">
        <v>3959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3959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1557</v>
      </c>
      <c r="D935" s="3" t="s">
        <v>1558</v>
      </c>
      <c r="E935" s="3" t="s">
        <v>1559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3959</v>
      </c>
      <c r="N935" s="1" t="s">
        <v>30</v>
      </c>
      <c r="O935" s="1" t="s">
        <v>3959</v>
      </c>
      <c r="P935" s="1" t="s">
        <v>30</v>
      </c>
      <c r="Q935" s="1" t="s">
        <v>3959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3959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1560</v>
      </c>
      <c r="D936" s="3" t="s">
        <v>30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3960</v>
      </c>
      <c r="N936" s="1" t="s">
        <v>30</v>
      </c>
      <c r="O936" s="1" t="s">
        <v>30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3960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1561</v>
      </c>
      <c r="D937" s="3" t="s">
        <v>1562</v>
      </c>
      <c r="E937" s="3" t="s">
        <v>1563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3961</v>
      </c>
      <c r="N937" s="1" t="s">
        <v>30</v>
      </c>
      <c r="O937" s="1" t="s">
        <v>3961</v>
      </c>
      <c r="P937" s="1" t="s">
        <v>30</v>
      </c>
      <c r="Q937" s="1" t="s">
        <v>3961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3961</v>
      </c>
      <c r="AB937" s="1" t="s">
        <v>30</v>
      </c>
      <c r="AC937" s="1" t="s">
        <v>30</v>
      </c>
      <c r="AD937" s="1" t="s">
        <v>1564</v>
      </c>
    </row>
    <row r="938" spans="1:30" x14ac:dyDescent="0.25">
      <c r="A938" s="2" t="s">
        <v>30</v>
      </c>
      <c r="B938" s="2" t="s">
        <v>30</v>
      </c>
      <c r="C938" s="3" t="s">
        <v>1565</v>
      </c>
      <c r="D938" s="3" t="s">
        <v>1566</v>
      </c>
      <c r="E938" s="3" t="s">
        <v>1567</v>
      </c>
      <c r="F938" s="3" t="s">
        <v>30</v>
      </c>
      <c r="G938" s="3" t="s">
        <v>3962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3961</v>
      </c>
      <c r="N938" s="1" t="s">
        <v>30</v>
      </c>
      <c r="O938" s="1" t="s">
        <v>3961</v>
      </c>
      <c r="P938" s="1" t="s">
        <v>30</v>
      </c>
      <c r="Q938" s="1" t="s">
        <v>3961</v>
      </c>
      <c r="R938" s="1" t="s">
        <v>30</v>
      </c>
      <c r="S938" s="1" t="s">
        <v>30</v>
      </c>
      <c r="T938" s="1" t="s">
        <v>3961</v>
      </c>
      <c r="U938" s="1" t="s">
        <v>3961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3961</v>
      </c>
      <c r="AA938" s="1" t="s">
        <v>3961</v>
      </c>
      <c r="AB938" s="1" t="s">
        <v>30</v>
      </c>
      <c r="AC938" s="1" t="s">
        <v>30</v>
      </c>
      <c r="AD938" s="1" t="s">
        <v>1564</v>
      </c>
    </row>
    <row r="939" spans="1:30" x14ac:dyDescent="0.25">
      <c r="A939" s="2" t="s">
        <v>30</v>
      </c>
      <c r="B939" s="2" t="s">
        <v>30</v>
      </c>
      <c r="C939" s="3" t="s">
        <v>30</v>
      </c>
      <c r="D939" s="3" t="s">
        <v>30</v>
      </c>
      <c r="E939" s="3" t="s">
        <v>3963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30</v>
      </c>
      <c r="O939" s="1" t="s">
        <v>30</v>
      </c>
      <c r="P939" s="1" t="s">
        <v>30</v>
      </c>
      <c r="Q939" s="1" t="s">
        <v>3964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3964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1568</v>
      </c>
      <c r="D940" s="3" t="s">
        <v>1569</v>
      </c>
      <c r="E940" s="3" t="s">
        <v>1570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3965</v>
      </c>
      <c r="N940" s="1" t="s">
        <v>30</v>
      </c>
      <c r="O940" s="1" t="s">
        <v>3966</v>
      </c>
      <c r="P940" s="1" t="s">
        <v>30</v>
      </c>
      <c r="Q940" s="1" t="s">
        <v>3967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3968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1571</v>
      </c>
      <c r="D941" s="3" t="s">
        <v>1572</v>
      </c>
      <c r="E941" s="3" t="s">
        <v>1573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3969</v>
      </c>
      <c r="N941" s="1" t="s">
        <v>30</v>
      </c>
      <c r="O941" s="1" t="s">
        <v>3970</v>
      </c>
      <c r="P941" s="1" t="s">
        <v>30</v>
      </c>
      <c r="Q941" s="1" t="s">
        <v>3970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3971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30</v>
      </c>
      <c r="D942" s="3" t="s">
        <v>1574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30</v>
      </c>
      <c r="N942" s="1" t="s">
        <v>30</v>
      </c>
      <c r="O942" s="1" t="s">
        <v>3972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3972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1575</v>
      </c>
      <c r="D943" s="3" t="s">
        <v>30</v>
      </c>
      <c r="E943" s="3" t="s">
        <v>1576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3972</v>
      </c>
      <c r="N943" s="1" t="s">
        <v>30</v>
      </c>
      <c r="O943" s="1" t="s">
        <v>30</v>
      </c>
      <c r="P943" s="1" t="s">
        <v>3972</v>
      </c>
      <c r="Q943" s="1" t="s">
        <v>3972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3972</v>
      </c>
      <c r="AA943" s="1" t="s">
        <v>3972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30</v>
      </c>
      <c r="B944" s="2" t="s">
        <v>30</v>
      </c>
      <c r="C944" s="3" t="s">
        <v>30</v>
      </c>
      <c r="D944" s="3" t="s">
        <v>30</v>
      </c>
      <c r="E944" s="3" t="s">
        <v>3973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3974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3974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30</v>
      </c>
      <c r="B945" s="2" t="s">
        <v>30</v>
      </c>
      <c r="C945" s="3" t="s">
        <v>1577</v>
      </c>
      <c r="D945" s="3" t="s">
        <v>1578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3974</v>
      </c>
      <c r="N945" s="1" t="s">
        <v>30</v>
      </c>
      <c r="O945" s="1" t="s">
        <v>3975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3976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30</v>
      </c>
      <c r="B946" s="2" t="s">
        <v>30</v>
      </c>
      <c r="C946" s="3" t="s">
        <v>1579</v>
      </c>
      <c r="D946" s="3" t="s">
        <v>1580</v>
      </c>
      <c r="E946" s="3" t="s">
        <v>30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30</v>
      </c>
      <c r="K946" s="1" t="s">
        <v>30</v>
      </c>
      <c r="L946" s="1" t="s">
        <v>3977</v>
      </c>
      <c r="M946" s="1" t="s">
        <v>3977</v>
      </c>
      <c r="N946" s="1" t="s">
        <v>3977</v>
      </c>
      <c r="O946" s="1" t="s">
        <v>3977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3977</v>
      </c>
      <c r="AA946" s="1" t="s">
        <v>3977</v>
      </c>
      <c r="AB946" s="1" t="s">
        <v>30</v>
      </c>
      <c r="AC946" s="1" t="s">
        <v>3978</v>
      </c>
      <c r="AD946" s="1" t="s">
        <v>3978</v>
      </c>
    </row>
    <row r="947" spans="1:30" x14ac:dyDescent="0.25">
      <c r="A947" s="2" t="s">
        <v>30</v>
      </c>
      <c r="B947" s="2" t="s">
        <v>30</v>
      </c>
      <c r="C947" s="3" t="s">
        <v>3979</v>
      </c>
      <c r="D947" s="3" t="s">
        <v>1581</v>
      </c>
      <c r="E947" s="3" t="s">
        <v>3980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30</v>
      </c>
      <c r="K947" s="1" t="s">
        <v>30</v>
      </c>
      <c r="L947" s="1" t="s">
        <v>30</v>
      </c>
      <c r="M947" s="1" t="s">
        <v>3981</v>
      </c>
      <c r="N947" s="1" t="s">
        <v>30</v>
      </c>
      <c r="O947" s="1" t="s">
        <v>3981</v>
      </c>
      <c r="P947" s="1" t="s">
        <v>30</v>
      </c>
      <c r="Q947" s="1" t="s">
        <v>3981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30</v>
      </c>
      <c r="AA947" s="1" t="s">
        <v>3981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30</v>
      </c>
      <c r="B948" s="2" t="s">
        <v>30</v>
      </c>
      <c r="C948" s="3" t="s">
        <v>30</v>
      </c>
      <c r="D948" s="3" t="s">
        <v>1582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30</v>
      </c>
      <c r="M948" s="1" t="s">
        <v>30</v>
      </c>
      <c r="N948" s="1" t="s">
        <v>30</v>
      </c>
      <c r="O948" s="1" t="s">
        <v>3982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30</v>
      </c>
      <c r="AA948" s="1" t="s">
        <v>3983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30</v>
      </c>
      <c r="B949" s="2" t="s">
        <v>30</v>
      </c>
      <c r="C949" s="3" t="s">
        <v>1583</v>
      </c>
      <c r="D949" s="3" t="s">
        <v>1584</v>
      </c>
      <c r="E949" s="3" t="s">
        <v>1585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3984</v>
      </c>
      <c r="N949" s="1" t="s">
        <v>30</v>
      </c>
      <c r="O949" s="1" t="s">
        <v>3984</v>
      </c>
      <c r="P949" s="1" t="s">
        <v>30</v>
      </c>
      <c r="Q949" s="1" t="s">
        <v>3984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30</v>
      </c>
      <c r="AA949" s="1" t="s">
        <v>3984</v>
      </c>
      <c r="AB949" s="1" t="s">
        <v>30</v>
      </c>
      <c r="AC949" s="1" t="s">
        <v>30</v>
      </c>
      <c r="AD949" s="1" t="s">
        <v>3985</v>
      </c>
    </row>
    <row r="950" spans="1:30" x14ac:dyDescent="0.25">
      <c r="A950" s="2" t="s">
        <v>3986</v>
      </c>
      <c r="B950" s="2" t="s">
        <v>3987</v>
      </c>
      <c r="C950" s="3" t="s">
        <v>30</v>
      </c>
      <c r="D950" s="3" t="s">
        <v>30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3988</v>
      </c>
      <c r="K950" s="1" t="s">
        <v>3988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3988</v>
      </c>
      <c r="AA950" s="1" t="s">
        <v>3988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3989</v>
      </c>
      <c r="B951" s="2" t="s">
        <v>46</v>
      </c>
      <c r="C951" s="3" t="s">
        <v>30</v>
      </c>
      <c r="D951" s="3" t="s">
        <v>30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30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30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3990</v>
      </c>
      <c r="B952" s="2" t="s">
        <v>3991</v>
      </c>
      <c r="C952" s="3" t="s">
        <v>30</v>
      </c>
      <c r="D952" s="3" t="s">
        <v>30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3992</v>
      </c>
      <c r="K952" s="1" t="s">
        <v>3992</v>
      </c>
      <c r="L952" s="1" t="s">
        <v>30</v>
      </c>
      <c r="M952" s="1" t="s">
        <v>30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3992</v>
      </c>
      <c r="AA952" s="1" t="s">
        <v>3992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3993</v>
      </c>
      <c r="B953" s="2" t="s">
        <v>51</v>
      </c>
      <c r="C953" s="3" t="s">
        <v>30</v>
      </c>
      <c r="D953" s="3" t="s">
        <v>30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3994</v>
      </c>
      <c r="K953" s="1" t="s">
        <v>3994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3994</v>
      </c>
      <c r="AA953" s="1" t="s">
        <v>3994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3995</v>
      </c>
      <c r="B954" s="2" t="s">
        <v>51</v>
      </c>
      <c r="C954" s="3" t="s">
        <v>30</v>
      </c>
      <c r="D954" s="3" t="s">
        <v>30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3996</v>
      </c>
      <c r="K954" s="1" t="s">
        <v>3996</v>
      </c>
      <c r="L954" s="1" t="s">
        <v>30</v>
      </c>
      <c r="M954" s="1" t="s">
        <v>30</v>
      </c>
      <c r="N954" s="1" t="s">
        <v>30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3996</v>
      </c>
      <c r="AA954" s="1" t="s">
        <v>3996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3997</v>
      </c>
      <c r="B955" s="2" t="s">
        <v>51</v>
      </c>
      <c r="C955" s="3" t="s">
        <v>30</v>
      </c>
      <c r="D955" s="3" t="s">
        <v>30</v>
      </c>
      <c r="E955" s="3" t="s">
        <v>30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3998</v>
      </c>
      <c r="K955" s="1" t="s">
        <v>3998</v>
      </c>
      <c r="L955" s="1" t="s">
        <v>30</v>
      </c>
      <c r="M955" s="1" t="s">
        <v>30</v>
      </c>
      <c r="N955" s="1" t="s">
        <v>30</v>
      </c>
      <c r="O955" s="1" t="s">
        <v>30</v>
      </c>
      <c r="P955" s="1" t="s">
        <v>30</v>
      </c>
      <c r="Q955" s="1" t="s">
        <v>30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3998</v>
      </c>
      <c r="AA955" s="1" t="s">
        <v>3998</v>
      </c>
      <c r="AB955" s="1" t="s">
        <v>30</v>
      </c>
      <c r="AC955" s="1" t="s">
        <v>30</v>
      </c>
      <c r="AD955" s="1" t="s">
        <v>30</v>
      </c>
    </row>
    <row r="956" spans="1:30" x14ac:dyDescent="0.25">
      <c r="A956" s="2" t="s">
        <v>3999</v>
      </c>
      <c r="B956" s="2" t="s">
        <v>51</v>
      </c>
      <c r="C956" s="3" t="s">
        <v>30</v>
      </c>
      <c r="D956" s="3" t="s">
        <v>30</v>
      </c>
      <c r="E956" s="3" t="s">
        <v>30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4000</v>
      </c>
      <c r="K956" s="1" t="s">
        <v>4000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30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4000</v>
      </c>
      <c r="AA956" s="1" t="s">
        <v>4000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4001</v>
      </c>
      <c r="B957" s="2" t="s">
        <v>51</v>
      </c>
      <c r="C957" s="3" t="s">
        <v>30</v>
      </c>
      <c r="D957" s="3" t="s">
        <v>30</v>
      </c>
      <c r="E957" s="3" t="s">
        <v>30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4002</v>
      </c>
      <c r="K957" s="1" t="s">
        <v>4002</v>
      </c>
      <c r="L957" s="1" t="s">
        <v>30</v>
      </c>
      <c r="M957" s="1" t="s">
        <v>30</v>
      </c>
      <c r="N957" s="1" t="s">
        <v>30</v>
      </c>
      <c r="O957" s="1" t="s">
        <v>30</v>
      </c>
      <c r="P957" s="1" t="s">
        <v>30</v>
      </c>
      <c r="Q957" s="1" t="s">
        <v>30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4002</v>
      </c>
      <c r="AA957" s="1" t="s">
        <v>4002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4003</v>
      </c>
      <c r="B958" s="2" t="s">
        <v>52</v>
      </c>
      <c r="C958" s="3" t="s">
        <v>30</v>
      </c>
      <c r="D958" s="3" t="s">
        <v>30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4004</v>
      </c>
      <c r="K958" s="1" t="s">
        <v>4004</v>
      </c>
      <c r="L958" s="1" t="s">
        <v>30</v>
      </c>
      <c r="M958" s="1" t="s">
        <v>30</v>
      </c>
      <c r="N958" s="1" t="s">
        <v>30</v>
      </c>
      <c r="O958" s="1" t="s">
        <v>30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4004</v>
      </c>
      <c r="AA958" s="1" t="s">
        <v>4004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4005</v>
      </c>
      <c r="B959" s="2" t="s">
        <v>52</v>
      </c>
      <c r="C959" s="3" t="s">
        <v>30</v>
      </c>
      <c r="D959" s="3" t="s">
        <v>30</v>
      </c>
      <c r="E959" s="3" t="s">
        <v>30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4006</v>
      </c>
      <c r="K959" s="1" t="s">
        <v>4006</v>
      </c>
      <c r="L959" s="1" t="s">
        <v>30</v>
      </c>
      <c r="M959" s="1" t="s">
        <v>30</v>
      </c>
      <c r="N959" s="1" t="s">
        <v>30</v>
      </c>
      <c r="O959" s="1" t="s">
        <v>30</v>
      </c>
      <c r="P959" s="1" t="s">
        <v>30</v>
      </c>
      <c r="Q959" s="1" t="s">
        <v>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4006</v>
      </c>
      <c r="AA959" s="1" t="s">
        <v>4006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4007</v>
      </c>
      <c r="B960" s="2" t="s">
        <v>52</v>
      </c>
      <c r="C960" s="3" t="s">
        <v>30</v>
      </c>
      <c r="D960" s="3" t="s">
        <v>30</v>
      </c>
      <c r="E960" s="3" t="s">
        <v>30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4008</v>
      </c>
      <c r="K960" s="1" t="s">
        <v>4008</v>
      </c>
      <c r="L960" s="1" t="s">
        <v>30</v>
      </c>
      <c r="M960" s="1" t="s">
        <v>30</v>
      </c>
      <c r="N960" s="1" t="s">
        <v>30</v>
      </c>
      <c r="O960" s="1" t="s">
        <v>30</v>
      </c>
      <c r="P960" s="1" t="s">
        <v>30</v>
      </c>
      <c r="Q960" s="1" t="s">
        <v>30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4008</v>
      </c>
      <c r="AA960" s="1" t="s">
        <v>4008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4009</v>
      </c>
      <c r="B961" s="2" t="s">
        <v>4010</v>
      </c>
      <c r="C961" s="3" t="s">
        <v>30</v>
      </c>
      <c r="D961" s="3" t="s">
        <v>30</v>
      </c>
      <c r="E961" s="3" t="s">
        <v>30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30</v>
      </c>
      <c r="Q961" s="1" t="s">
        <v>30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30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4011</v>
      </c>
      <c r="B962" s="2" t="s">
        <v>4012</v>
      </c>
      <c r="C962" s="3" t="s">
        <v>30</v>
      </c>
      <c r="D962" s="3" t="s">
        <v>30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30</v>
      </c>
      <c r="N962" s="1" t="s">
        <v>30</v>
      </c>
      <c r="O962" s="1" t="s">
        <v>30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30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4013</v>
      </c>
      <c r="B963" s="2" t="s">
        <v>4012</v>
      </c>
      <c r="C963" s="3" t="s">
        <v>1586</v>
      </c>
      <c r="D963" s="3" t="s">
        <v>1587</v>
      </c>
      <c r="E963" s="3" t="s">
        <v>1588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4014</v>
      </c>
      <c r="K963" s="1" t="s">
        <v>4014</v>
      </c>
      <c r="L963" s="1" t="s">
        <v>4014</v>
      </c>
      <c r="M963" s="1" t="s">
        <v>4015</v>
      </c>
      <c r="N963" s="1" t="s">
        <v>4014</v>
      </c>
      <c r="O963" s="1" t="s">
        <v>4015</v>
      </c>
      <c r="P963" s="1" t="s">
        <v>4014</v>
      </c>
      <c r="Q963" s="1" t="s">
        <v>4015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4014</v>
      </c>
      <c r="AA963" s="1" t="s">
        <v>4016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30</v>
      </c>
      <c r="B964" s="2" t="s">
        <v>30</v>
      </c>
      <c r="C964" s="3" t="s">
        <v>4017</v>
      </c>
      <c r="D964" s="3" t="s">
        <v>4018</v>
      </c>
      <c r="E964" s="3" t="s">
        <v>4019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4020</v>
      </c>
      <c r="N964" s="1" t="s">
        <v>30</v>
      </c>
      <c r="O964" s="1" t="s">
        <v>4020</v>
      </c>
      <c r="P964" s="1" t="s">
        <v>30</v>
      </c>
      <c r="Q964" s="1" t="s">
        <v>4020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4020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30</v>
      </c>
      <c r="B965" s="2" t="s">
        <v>30</v>
      </c>
      <c r="C965" s="3" t="s">
        <v>1589</v>
      </c>
      <c r="D965" s="3" t="s">
        <v>30</v>
      </c>
      <c r="E965" s="3" t="s">
        <v>1590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4021</v>
      </c>
      <c r="N965" s="1" t="s">
        <v>30</v>
      </c>
      <c r="O965" s="1" t="s">
        <v>30</v>
      </c>
      <c r="P965" s="1" t="s">
        <v>30</v>
      </c>
      <c r="Q965" s="1" t="s">
        <v>4021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4021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30</v>
      </c>
      <c r="B966" s="2" t="s">
        <v>30</v>
      </c>
      <c r="C966" s="3" t="s">
        <v>1591</v>
      </c>
      <c r="D966" s="3" t="s">
        <v>4022</v>
      </c>
      <c r="E966" s="3" t="s">
        <v>1592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4023</v>
      </c>
      <c r="N966" s="1" t="s">
        <v>30</v>
      </c>
      <c r="O966" s="1" t="s">
        <v>4023</v>
      </c>
      <c r="P966" s="1" t="s">
        <v>30</v>
      </c>
      <c r="Q966" s="1" t="s">
        <v>4023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4023</v>
      </c>
      <c r="AB966" s="1" t="s">
        <v>30</v>
      </c>
      <c r="AC966" s="1" t="s">
        <v>30</v>
      </c>
      <c r="AD966" s="1" t="s">
        <v>4024</v>
      </c>
    </row>
    <row r="967" spans="1:30" x14ac:dyDescent="0.25">
      <c r="A967" s="2" t="s">
        <v>30</v>
      </c>
      <c r="B967" s="2" t="s">
        <v>30</v>
      </c>
      <c r="C967" s="3" t="s">
        <v>1593</v>
      </c>
      <c r="D967" s="3" t="s">
        <v>1594</v>
      </c>
      <c r="E967" s="3" t="s">
        <v>1595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4025</v>
      </c>
      <c r="N967" s="1" t="s">
        <v>4026</v>
      </c>
      <c r="O967" s="1" t="s">
        <v>4025</v>
      </c>
      <c r="P967" s="1" t="s">
        <v>30</v>
      </c>
      <c r="Q967" s="1" t="s">
        <v>4025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4026</v>
      </c>
      <c r="AA967" s="1" t="s">
        <v>4027</v>
      </c>
      <c r="AB967" s="1" t="s">
        <v>30</v>
      </c>
      <c r="AC967" s="1" t="s">
        <v>30</v>
      </c>
      <c r="AD967" s="1" t="s">
        <v>4028</v>
      </c>
    </row>
    <row r="968" spans="1:30" x14ac:dyDescent="0.25">
      <c r="A968" s="2" t="s">
        <v>30</v>
      </c>
      <c r="B968" s="2" t="s">
        <v>30</v>
      </c>
      <c r="C968" s="3" t="s">
        <v>1596</v>
      </c>
      <c r="D968" s="3" t="s">
        <v>30</v>
      </c>
      <c r="E968" s="3" t="s">
        <v>1597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4029</v>
      </c>
      <c r="M968" s="1" t="s">
        <v>4029</v>
      </c>
      <c r="N968" s="1" t="s">
        <v>30</v>
      </c>
      <c r="O968" s="1" t="s">
        <v>30</v>
      </c>
      <c r="P968" s="1" t="s">
        <v>30</v>
      </c>
      <c r="Q968" s="1" t="s">
        <v>4029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4029</v>
      </c>
      <c r="AA968" s="1" t="s">
        <v>4029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30</v>
      </c>
      <c r="B969" s="2" t="s">
        <v>30</v>
      </c>
      <c r="C969" s="3" t="s">
        <v>1623</v>
      </c>
      <c r="D969" s="3" t="s">
        <v>30</v>
      </c>
      <c r="E969" s="3" t="s">
        <v>1624</v>
      </c>
      <c r="F969" s="3" t="s">
        <v>30</v>
      </c>
      <c r="G969" s="3" t="s">
        <v>4030</v>
      </c>
      <c r="H969" s="3" t="s">
        <v>30</v>
      </c>
      <c r="I969" s="3" t="s">
        <v>30</v>
      </c>
      <c r="J969" s="1" t="s">
        <v>30</v>
      </c>
      <c r="K969" s="1" t="s">
        <v>30</v>
      </c>
      <c r="L969" s="1" t="s">
        <v>30</v>
      </c>
      <c r="M969" s="1" t="s">
        <v>4031</v>
      </c>
      <c r="N969" s="1" t="s">
        <v>30</v>
      </c>
      <c r="O969" s="1" t="s">
        <v>30</v>
      </c>
      <c r="P969" s="1" t="s">
        <v>4032</v>
      </c>
      <c r="Q969" s="1" t="s">
        <v>4031</v>
      </c>
      <c r="R969" s="1" t="s">
        <v>30</v>
      </c>
      <c r="S969" s="1" t="s">
        <v>30</v>
      </c>
      <c r="T969" s="1" t="s">
        <v>4032</v>
      </c>
      <c r="U969" s="1" t="s">
        <v>4032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4032</v>
      </c>
      <c r="AA969" s="1" t="s">
        <v>4033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30</v>
      </c>
      <c r="B970" s="2" t="s">
        <v>30</v>
      </c>
      <c r="C970" s="3" t="s">
        <v>30</v>
      </c>
      <c r="D970" s="3" t="s">
        <v>1625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30</v>
      </c>
      <c r="N970" s="1" t="s">
        <v>4032</v>
      </c>
      <c r="O970" s="1" t="s">
        <v>4032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4032</v>
      </c>
      <c r="AA970" s="1" t="s">
        <v>4032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30</v>
      </c>
      <c r="B971" s="2" t="s">
        <v>30</v>
      </c>
      <c r="C971" s="3" t="s">
        <v>1626</v>
      </c>
      <c r="D971" s="3" t="s">
        <v>1627</v>
      </c>
      <c r="E971" s="3" t="s">
        <v>1628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30</v>
      </c>
      <c r="K971" s="1" t="s">
        <v>30</v>
      </c>
      <c r="L971" s="1" t="s">
        <v>30</v>
      </c>
      <c r="M971" s="1" t="s">
        <v>4034</v>
      </c>
      <c r="N971" s="1" t="s">
        <v>30</v>
      </c>
      <c r="O971" s="1" t="s">
        <v>4034</v>
      </c>
      <c r="P971" s="1" t="s">
        <v>30</v>
      </c>
      <c r="Q971" s="1" t="s">
        <v>4034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30</v>
      </c>
      <c r="AA971" s="1" t="s">
        <v>4034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30</v>
      </c>
      <c r="B972" s="2" t="s">
        <v>30</v>
      </c>
      <c r="C972" s="3" t="s">
        <v>1629</v>
      </c>
      <c r="D972" s="3" t="s">
        <v>30</v>
      </c>
      <c r="E972" s="3" t="s">
        <v>1630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30</v>
      </c>
      <c r="M972" s="1" t="s">
        <v>4035</v>
      </c>
      <c r="N972" s="1" t="s">
        <v>30</v>
      </c>
      <c r="O972" s="1" t="s">
        <v>30</v>
      </c>
      <c r="P972" s="1" t="s">
        <v>30</v>
      </c>
      <c r="Q972" s="1" t="s">
        <v>4035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30</v>
      </c>
      <c r="AA972" s="1" t="s">
        <v>4035</v>
      </c>
      <c r="AB972" s="1" t="s">
        <v>30</v>
      </c>
      <c r="AC972" s="1" t="s">
        <v>30</v>
      </c>
      <c r="AD972" s="1" t="s">
        <v>4036</v>
      </c>
    </row>
    <row r="973" spans="1:30" x14ac:dyDescent="0.25">
      <c r="A973" s="2" t="s">
        <v>30</v>
      </c>
      <c r="B973" s="2" t="s">
        <v>30</v>
      </c>
      <c r="C973" s="3" t="s">
        <v>1632</v>
      </c>
      <c r="D973" s="3" t="s">
        <v>30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4037</v>
      </c>
      <c r="N973" s="1" t="s">
        <v>30</v>
      </c>
      <c r="O973" s="1" t="s">
        <v>30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4037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30</v>
      </c>
      <c r="B974" s="2" t="s">
        <v>30</v>
      </c>
      <c r="C974" s="3" t="s">
        <v>1633</v>
      </c>
      <c r="D974" s="3" t="s">
        <v>4038</v>
      </c>
      <c r="E974" s="3" t="s">
        <v>1634</v>
      </c>
      <c r="F974" s="3" t="s">
        <v>30</v>
      </c>
      <c r="G974" s="3" t="s">
        <v>4039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4040</v>
      </c>
      <c r="M974" s="1" t="s">
        <v>4041</v>
      </c>
      <c r="N974" s="1" t="s">
        <v>30</v>
      </c>
      <c r="O974" s="1" t="s">
        <v>4042</v>
      </c>
      <c r="P974" s="1" t="s">
        <v>30</v>
      </c>
      <c r="Q974" s="1" t="s">
        <v>4041</v>
      </c>
      <c r="R974" s="1" t="s">
        <v>30</v>
      </c>
      <c r="S974" s="1" t="s">
        <v>30</v>
      </c>
      <c r="T974" s="1" t="s">
        <v>4040</v>
      </c>
      <c r="U974" s="1" t="s">
        <v>4043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4040</v>
      </c>
      <c r="AA974" s="1" t="s">
        <v>4044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30</v>
      </c>
      <c r="B975" s="2" t="s">
        <v>30</v>
      </c>
      <c r="C975" s="3" t="s">
        <v>30</v>
      </c>
      <c r="D975" s="3" t="s">
        <v>1631</v>
      </c>
      <c r="E975" s="3" t="s">
        <v>30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30</v>
      </c>
      <c r="N975" s="1" t="s">
        <v>30</v>
      </c>
      <c r="O975" s="1" t="s">
        <v>4045</v>
      </c>
      <c r="P975" s="1" t="s">
        <v>30</v>
      </c>
      <c r="Q975" s="1" t="s">
        <v>30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4045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30</v>
      </c>
      <c r="B976" s="2" t="s">
        <v>30</v>
      </c>
      <c r="C976" s="3" t="s">
        <v>30</v>
      </c>
      <c r="D976" s="3" t="s">
        <v>1637</v>
      </c>
      <c r="E976" s="3" t="s">
        <v>30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30</v>
      </c>
      <c r="M976" s="1" t="s">
        <v>30</v>
      </c>
      <c r="N976" s="1" t="s">
        <v>4046</v>
      </c>
      <c r="O976" s="1" t="s">
        <v>4046</v>
      </c>
      <c r="P976" s="1" t="s">
        <v>30</v>
      </c>
      <c r="Q976" s="1" t="s">
        <v>30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4046</v>
      </c>
      <c r="AA976" s="1" t="s">
        <v>4046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1635</v>
      </c>
      <c r="D977" s="3" t="s">
        <v>30</v>
      </c>
      <c r="E977" s="3" t="s">
        <v>1636</v>
      </c>
      <c r="F977" s="3" t="s">
        <v>30</v>
      </c>
      <c r="G977" s="3" t="s">
        <v>4047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4046</v>
      </c>
      <c r="N977" s="1" t="s">
        <v>30</v>
      </c>
      <c r="O977" s="1" t="s">
        <v>30</v>
      </c>
      <c r="P977" s="1" t="s">
        <v>30</v>
      </c>
      <c r="Q977" s="1" t="s">
        <v>4046</v>
      </c>
      <c r="R977" s="1" t="s">
        <v>30</v>
      </c>
      <c r="S977" s="1" t="s">
        <v>30</v>
      </c>
      <c r="T977" s="1" t="s">
        <v>4046</v>
      </c>
      <c r="U977" s="1" t="s">
        <v>4046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4046</v>
      </c>
      <c r="AA977" s="1" t="s">
        <v>4046</v>
      </c>
      <c r="AB977" s="1" t="s">
        <v>30</v>
      </c>
      <c r="AC977" s="1" t="s">
        <v>30</v>
      </c>
      <c r="AD977" s="1" t="s">
        <v>30</v>
      </c>
    </row>
    <row r="978" spans="1:30" x14ac:dyDescent="0.25">
      <c r="A978" s="2" t="s">
        <v>30</v>
      </c>
      <c r="B978" s="2" t="s">
        <v>30</v>
      </c>
      <c r="C978" s="3" t="s">
        <v>1638</v>
      </c>
      <c r="D978" s="3" t="s">
        <v>1639</v>
      </c>
      <c r="E978" s="3" t="s">
        <v>30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4048</v>
      </c>
      <c r="N978" s="1" t="s">
        <v>30</v>
      </c>
      <c r="O978" s="1" t="s">
        <v>4048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4048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30</v>
      </c>
      <c r="B979" s="2" t="s">
        <v>30</v>
      </c>
      <c r="C979" s="3" t="s">
        <v>1640</v>
      </c>
      <c r="D979" s="3" t="s">
        <v>30</v>
      </c>
      <c r="E979" s="3" t="s">
        <v>1641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4049</v>
      </c>
      <c r="N979" s="1" t="s">
        <v>30</v>
      </c>
      <c r="O979" s="1" t="s">
        <v>30</v>
      </c>
      <c r="P979" s="1" t="s">
        <v>30</v>
      </c>
      <c r="Q979" s="1" t="s">
        <v>4049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4049</v>
      </c>
      <c r="AB979" s="1" t="s">
        <v>30</v>
      </c>
      <c r="AC979" s="1" t="s">
        <v>30</v>
      </c>
      <c r="AD979" s="1" t="s">
        <v>4050</v>
      </c>
    </row>
    <row r="980" spans="1:30" x14ac:dyDescent="0.25">
      <c r="A980" s="2" t="s">
        <v>30</v>
      </c>
      <c r="B980" s="2" t="s">
        <v>30</v>
      </c>
      <c r="C980" s="3" t="s">
        <v>30</v>
      </c>
      <c r="D980" s="3" t="s">
        <v>30</v>
      </c>
      <c r="E980" s="3" t="s">
        <v>1642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30</v>
      </c>
      <c r="N980" s="1" t="s">
        <v>30</v>
      </c>
      <c r="O980" s="1" t="s">
        <v>30</v>
      </c>
      <c r="P980" s="1" t="s">
        <v>30</v>
      </c>
      <c r="Q980" s="1" t="s">
        <v>4051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30</v>
      </c>
      <c r="AA980" s="1" t="s">
        <v>4052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30</v>
      </c>
      <c r="B981" s="2" t="s">
        <v>30</v>
      </c>
      <c r="C981" s="3" t="s">
        <v>1643</v>
      </c>
      <c r="D981" s="3" t="s">
        <v>30</v>
      </c>
      <c r="E981" s="3" t="s">
        <v>30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4053</v>
      </c>
      <c r="M981" s="1" t="s">
        <v>4054</v>
      </c>
      <c r="N981" s="1" t="s">
        <v>30</v>
      </c>
      <c r="O981" s="1" t="s">
        <v>30</v>
      </c>
      <c r="P981" s="1" t="s">
        <v>30</v>
      </c>
      <c r="Q981" s="1" t="s">
        <v>30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4053</v>
      </c>
      <c r="AA981" s="1" t="s">
        <v>4055</v>
      </c>
      <c r="AB981" s="1" t="s">
        <v>30</v>
      </c>
      <c r="AC981" s="1" t="s">
        <v>30</v>
      </c>
      <c r="AD981" s="1" t="s">
        <v>4056</v>
      </c>
    </row>
    <row r="982" spans="1:30" x14ac:dyDescent="0.25">
      <c r="A982" s="2" t="s">
        <v>4057</v>
      </c>
      <c r="B982" s="2" t="s">
        <v>53</v>
      </c>
      <c r="C982" s="3" t="s">
        <v>30</v>
      </c>
      <c r="D982" s="3" t="s">
        <v>30</v>
      </c>
      <c r="E982" s="3" t="s">
        <v>30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4058</v>
      </c>
      <c r="K982" s="1" t="s">
        <v>4059</v>
      </c>
      <c r="L982" s="1" t="s">
        <v>30</v>
      </c>
      <c r="M982" s="1" t="s">
        <v>30</v>
      </c>
      <c r="N982" s="1" t="s">
        <v>30</v>
      </c>
      <c r="O982" s="1" t="s">
        <v>30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4058</v>
      </c>
      <c r="AA982" s="1" t="s">
        <v>4059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4060</v>
      </c>
      <c r="B983" s="2" t="s">
        <v>4061</v>
      </c>
      <c r="C983" s="3" t="s">
        <v>30</v>
      </c>
      <c r="D983" s="3" t="s">
        <v>30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4062</v>
      </c>
      <c r="K983" s="1" t="s">
        <v>4062</v>
      </c>
      <c r="L983" s="1" t="s">
        <v>30</v>
      </c>
      <c r="M983" s="1" t="s">
        <v>30</v>
      </c>
      <c r="N983" s="1" t="s">
        <v>30</v>
      </c>
      <c r="O983" s="1" t="s">
        <v>30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4062</v>
      </c>
      <c r="AA983" s="1" t="s">
        <v>4062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4063</v>
      </c>
      <c r="B984" s="2" t="s">
        <v>54</v>
      </c>
      <c r="C984" s="3" t="s">
        <v>30</v>
      </c>
      <c r="D984" s="3" t="s">
        <v>30</v>
      </c>
      <c r="E984" s="3" t="s">
        <v>30</v>
      </c>
      <c r="F984" s="3" t="s">
        <v>4064</v>
      </c>
      <c r="G984" s="3" t="s">
        <v>30</v>
      </c>
      <c r="H984" s="3" t="s">
        <v>30</v>
      </c>
      <c r="I984" s="3" t="s">
        <v>30</v>
      </c>
      <c r="J984" s="1" t="s">
        <v>4065</v>
      </c>
      <c r="K984" s="1" t="s">
        <v>4065</v>
      </c>
      <c r="L984" s="1" t="s">
        <v>30</v>
      </c>
      <c r="M984" s="1" t="s">
        <v>30</v>
      </c>
      <c r="N984" s="1" t="s">
        <v>30</v>
      </c>
      <c r="O984" s="1" t="s">
        <v>30</v>
      </c>
      <c r="P984" s="1" t="s">
        <v>30</v>
      </c>
      <c r="Q984" s="1" t="s">
        <v>30</v>
      </c>
      <c r="R984" s="1" t="s">
        <v>2861</v>
      </c>
      <c r="S984" s="1" t="s">
        <v>4066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4067</v>
      </c>
      <c r="AA984" s="1" t="s">
        <v>4066</v>
      </c>
      <c r="AB984" s="1" t="s">
        <v>4068</v>
      </c>
      <c r="AC984" s="1" t="s">
        <v>4069</v>
      </c>
      <c r="AD984" s="1" t="s">
        <v>4069</v>
      </c>
    </row>
    <row r="985" spans="1:30" x14ac:dyDescent="0.25">
      <c r="A985" s="2" t="s">
        <v>4070</v>
      </c>
      <c r="B985" s="2" t="s">
        <v>4071</v>
      </c>
      <c r="C985" s="3" t="s">
        <v>30</v>
      </c>
      <c r="D985" s="3" t="s">
        <v>30</v>
      </c>
      <c r="E985" s="3" t="s">
        <v>30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4072</v>
      </c>
      <c r="K985" s="1" t="s">
        <v>4072</v>
      </c>
      <c r="L985" s="1" t="s">
        <v>30</v>
      </c>
      <c r="M985" s="1" t="s">
        <v>30</v>
      </c>
      <c r="N985" s="1" t="s">
        <v>30</v>
      </c>
      <c r="O985" s="1" t="s">
        <v>30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4072</v>
      </c>
      <c r="AA985" s="1" t="s">
        <v>4072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4073</v>
      </c>
      <c r="B986" s="2" t="s">
        <v>47</v>
      </c>
      <c r="C986" s="3" t="s">
        <v>30</v>
      </c>
      <c r="D986" s="3" t="s">
        <v>30</v>
      </c>
      <c r="E986" s="3" t="s">
        <v>30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4074</v>
      </c>
      <c r="K986" s="1" t="s">
        <v>4074</v>
      </c>
      <c r="L986" s="1" t="s">
        <v>30</v>
      </c>
      <c r="M986" s="1" t="s">
        <v>30</v>
      </c>
      <c r="N986" s="1" t="s">
        <v>30</v>
      </c>
      <c r="O986" s="1" t="s">
        <v>30</v>
      </c>
      <c r="P986" s="1" t="s">
        <v>30</v>
      </c>
      <c r="Q986" s="1" t="s">
        <v>30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4074</v>
      </c>
      <c r="AA986" s="1" t="s">
        <v>4074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4075</v>
      </c>
      <c r="B987" s="2" t="s">
        <v>4076</v>
      </c>
      <c r="C987" s="3" t="s">
        <v>30</v>
      </c>
      <c r="D987" s="3" t="s">
        <v>30</v>
      </c>
      <c r="E987" s="3" t="s">
        <v>30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3068</v>
      </c>
      <c r="K987" s="1" t="s">
        <v>3068</v>
      </c>
      <c r="L987" s="1" t="s">
        <v>30</v>
      </c>
      <c r="M987" s="1" t="s">
        <v>30</v>
      </c>
      <c r="N987" s="1" t="s">
        <v>30</v>
      </c>
      <c r="O987" s="1" t="s">
        <v>30</v>
      </c>
      <c r="P987" s="1" t="s">
        <v>30</v>
      </c>
      <c r="Q987" s="1" t="s">
        <v>30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3068</v>
      </c>
      <c r="AA987" s="1" t="s">
        <v>3068</v>
      </c>
      <c r="AB987" s="1" t="s">
        <v>30</v>
      </c>
      <c r="AC987" s="1" t="s">
        <v>30</v>
      </c>
      <c r="AD987" s="1" t="s">
        <v>30</v>
      </c>
    </row>
    <row r="988" spans="1:30" x14ac:dyDescent="0.25">
      <c r="A988" s="2" t="s">
        <v>4077</v>
      </c>
      <c r="B988" s="2" t="s">
        <v>4078</v>
      </c>
      <c r="C988" s="3" t="s">
        <v>30</v>
      </c>
      <c r="D988" s="3" t="s">
        <v>30</v>
      </c>
      <c r="E988" s="3" t="s">
        <v>30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4079</v>
      </c>
      <c r="K988" s="1" t="s">
        <v>4079</v>
      </c>
      <c r="L988" s="1" t="s">
        <v>30</v>
      </c>
      <c r="M988" s="1" t="s">
        <v>30</v>
      </c>
      <c r="N988" s="1" t="s">
        <v>30</v>
      </c>
      <c r="O988" s="1" t="s">
        <v>30</v>
      </c>
      <c r="P988" s="1" t="s">
        <v>30</v>
      </c>
      <c r="Q988" s="1" t="s">
        <v>30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4079</v>
      </c>
      <c r="AA988" s="1" t="s">
        <v>4079</v>
      </c>
      <c r="AB988" s="1" t="s">
        <v>30</v>
      </c>
      <c r="AC988" s="1" t="s">
        <v>30</v>
      </c>
      <c r="AD988" s="1" t="s">
        <v>30</v>
      </c>
    </row>
    <row r="989" spans="1:30" x14ac:dyDescent="0.25">
      <c r="A989" s="2" t="s">
        <v>4080</v>
      </c>
      <c r="B989" s="2" t="s">
        <v>4081</v>
      </c>
      <c r="C989" s="3" t="s">
        <v>30</v>
      </c>
      <c r="D989" s="3" t="s">
        <v>30</v>
      </c>
      <c r="E989" s="3" t="s">
        <v>30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4082</v>
      </c>
      <c r="K989" s="1" t="s">
        <v>4083</v>
      </c>
      <c r="L989" s="1" t="s">
        <v>30</v>
      </c>
      <c r="M989" s="1" t="s">
        <v>30</v>
      </c>
      <c r="N989" s="1" t="s">
        <v>30</v>
      </c>
      <c r="O989" s="1" t="s">
        <v>30</v>
      </c>
      <c r="P989" s="1" t="s">
        <v>30</v>
      </c>
      <c r="Q989" s="1" t="s">
        <v>30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4082</v>
      </c>
      <c r="AA989" s="1" t="s">
        <v>4084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4085</v>
      </c>
      <c r="B990" s="2" t="s">
        <v>4086</v>
      </c>
      <c r="C990" s="3" t="s">
        <v>30</v>
      </c>
      <c r="D990" s="3" t="s">
        <v>30</v>
      </c>
      <c r="E990" s="3" t="s">
        <v>30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4087</v>
      </c>
      <c r="K990" s="1" t="s">
        <v>4087</v>
      </c>
      <c r="L990" s="1" t="s">
        <v>30</v>
      </c>
      <c r="M990" s="1" t="s">
        <v>30</v>
      </c>
      <c r="N990" s="1" t="s">
        <v>30</v>
      </c>
      <c r="O990" s="1" t="s">
        <v>30</v>
      </c>
      <c r="P990" s="1" t="s">
        <v>30</v>
      </c>
      <c r="Q990" s="1" t="s">
        <v>30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4087</v>
      </c>
      <c r="AA990" s="1" t="s">
        <v>4087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4088</v>
      </c>
      <c r="B991" s="2" t="s">
        <v>4089</v>
      </c>
      <c r="C991" s="3" t="s">
        <v>30</v>
      </c>
      <c r="D991" s="3" t="s">
        <v>30</v>
      </c>
      <c r="E991" s="3" t="s">
        <v>30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4090</v>
      </c>
      <c r="K991" s="1" t="s">
        <v>4090</v>
      </c>
      <c r="L991" s="1" t="s">
        <v>30</v>
      </c>
      <c r="M991" s="1" t="s">
        <v>30</v>
      </c>
      <c r="N991" s="1" t="s">
        <v>30</v>
      </c>
      <c r="O991" s="1" t="s">
        <v>30</v>
      </c>
      <c r="P991" s="1" t="s">
        <v>30</v>
      </c>
      <c r="Q991" s="1" t="s">
        <v>30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4090</v>
      </c>
      <c r="AA991" s="1" t="s">
        <v>4090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4091</v>
      </c>
      <c r="B992" s="2" t="s">
        <v>1611</v>
      </c>
      <c r="C992" s="3" t="s">
        <v>30</v>
      </c>
      <c r="D992" s="3" t="s">
        <v>30</v>
      </c>
      <c r="E992" s="3" t="s">
        <v>30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30</v>
      </c>
      <c r="N992" s="1" t="s">
        <v>30</v>
      </c>
      <c r="O992" s="1" t="s">
        <v>30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30</v>
      </c>
      <c r="AB992" s="1" t="s">
        <v>30</v>
      </c>
      <c r="AC992" s="1" t="s">
        <v>30</v>
      </c>
      <c r="AD992" s="1" t="s">
        <v>30</v>
      </c>
    </row>
    <row r="993" spans="1:30" x14ac:dyDescent="0.25">
      <c r="A993" s="2" t="s">
        <v>4092</v>
      </c>
      <c r="B993" s="2" t="s">
        <v>55</v>
      </c>
      <c r="C993" s="3" t="s">
        <v>30</v>
      </c>
      <c r="D993" s="3" t="s">
        <v>30</v>
      </c>
      <c r="E993" s="3" t="s">
        <v>30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30</v>
      </c>
      <c r="N993" s="1" t="s">
        <v>30</v>
      </c>
      <c r="O993" s="1" t="s">
        <v>30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30</v>
      </c>
      <c r="AA993" s="1" t="s">
        <v>30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4093</v>
      </c>
      <c r="B994" s="2" t="s">
        <v>56</v>
      </c>
      <c r="C994" s="3" t="s">
        <v>30</v>
      </c>
      <c r="D994" s="3" t="s">
        <v>30</v>
      </c>
      <c r="E994" s="3" t="s">
        <v>30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30</v>
      </c>
      <c r="N994" s="1" t="s">
        <v>30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30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4094</v>
      </c>
      <c r="B995" s="2" t="s">
        <v>56</v>
      </c>
      <c r="C995" s="3" t="s">
        <v>30</v>
      </c>
      <c r="D995" s="3" t="s">
        <v>30</v>
      </c>
      <c r="E995" s="3" t="s">
        <v>30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4095</v>
      </c>
      <c r="K995" s="1" t="s">
        <v>4095</v>
      </c>
      <c r="L995" s="1" t="s">
        <v>30</v>
      </c>
      <c r="M995" s="1" t="s">
        <v>30</v>
      </c>
      <c r="N995" s="1" t="s">
        <v>30</v>
      </c>
      <c r="O995" s="1" t="s">
        <v>30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4095</v>
      </c>
      <c r="AA995" s="1" t="s">
        <v>4095</v>
      </c>
      <c r="AB995" s="1" t="s">
        <v>30</v>
      </c>
      <c r="AC995" s="1" t="s">
        <v>30</v>
      </c>
      <c r="AD995" s="1" t="s">
        <v>30</v>
      </c>
    </row>
    <row r="996" spans="1:30" x14ac:dyDescent="0.25">
      <c r="A996" s="2" t="s">
        <v>4096</v>
      </c>
      <c r="B996" s="2" t="s">
        <v>57</v>
      </c>
      <c r="C996" s="3" t="s">
        <v>30</v>
      </c>
      <c r="D996" s="3" t="s">
        <v>30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4097</v>
      </c>
      <c r="K996" s="1" t="s">
        <v>4098</v>
      </c>
      <c r="L996" s="1" t="s">
        <v>30</v>
      </c>
      <c r="M996" s="1" t="s">
        <v>30</v>
      </c>
      <c r="N996" s="1" t="s">
        <v>30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4097</v>
      </c>
      <c r="AA996" s="1" t="s">
        <v>4099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4100</v>
      </c>
      <c r="B997" s="2" t="s">
        <v>57</v>
      </c>
      <c r="C997" s="3" t="s">
        <v>30</v>
      </c>
      <c r="D997" s="3" t="s">
        <v>30</v>
      </c>
      <c r="E997" s="3" t="s">
        <v>30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4101</v>
      </c>
      <c r="K997" s="1" t="s">
        <v>4101</v>
      </c>
      <c r="L997" s="1" t="s">
        <v>30</v>
      </c>
      <c r="M997" s="1" t="s">
        <v>30</v>
      </c>
      <c r="N997" s="1" t="s">
        <v>30</v>
      </c>
      <c r="O997" s="1" t="s">
        <v>30</v>
      </c>
      <c r="P997" s="1" t="s">
        <v>30</v>
      </c>
      <c r="Q997" s="1" t="s">
        <v>30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4101</v>
      </c>
      <c r="AA997" s="1" t="s">
        <v>4101</v>
      </c>
      <c r="AB997" s="1" t="s">
        <v>30</v>
      </c>
      <c r="AC997" s="1" t="s">
        <v>30</v>
      </c>
      <c r="AD997" s="1" t="s">
        <v>30</v>
      </c>
    </row>
    <row r="998" spans="1:30" x14ac:dyDescent="0.25">
      <c r="A998" s="2" t="s">
        <v>4102</v>
      </c>
      <c r="B998" s="2" t="s">
        <v>57</v>
      </c>
      <c r="C998" s="3" t="s">
        <v>30</v>
      </c>
      <c r="D998" s="3" t="s">
        <v>30</v>
      </c>
      <c r="E998" s="3" t="s">
        <v>30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4103</v>
      </c>
      <c r="K998" s="1" t="s">
        <v>4103</v>
      </c>
      <c r="L998" s="1" t="s">
        <v>30</v>
      </c>
      <c r="M998" s="1" t="s">
        <v>30</v>
      </c>
      <c r="N998" s="1" t="s">
        <v>30</v>
      </c>
      <c r="O998" s="1" t="s">
        <v>30</v>
      </c>
      <c r="P998" s="1" t="s">
        <v>30</v>
      </c>
      <c r="Q998" s="1" t="s">
        <v>30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4103</v>
      </c>
      <c r="AA998" s="1" t="s">
        <v>4103</v>
      </c>
      <c r="AB998" s="1" t="s">
        <v>30</v>
      </c>
      <c r="AC998" s="1" t="s">
        <v>30</v>
      </c>
      <c r="AD998" s="1" t="s">
        <v>30</v>
      </c>
    </row>
    <row r="999" spans="1:30" x14ac:dyDescent="0.25">
      <c r="A999" s="2" t="s">
        <v>4104</v>
      </c>
      <c r="B999" s="2" t="s">
        <v>57</v>
      </c>
      <c r="C999" s="3" t="s">
        <v>30</v>
      </c>
      <c r="D999" s="3" t="s">
        <v>30</v>
      </c>
      <c r="E999" s="3" t="s">
        <v>30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4105</v>
      </c>
      <c r="K999" s="1" t="s">
        <v>4105</v>
      </c>
      <c r="L999" s="1" t="s">
        <v>30</v>
      </c>
      <c r="M999" s="1" t="s">
        <v>30</v>
      </c>
      <c r="N999" s="1" t="s">
        <v>30</v>
      </c>
      <c r="O999" s="1" t="s">
        <v>30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4105</v>
      </c>
      <c r="AA999" s="1" t="s">
        <v>4105</v>
      </c>
      <c r="AB999" s="1" t="s">
        <v>30</v>
      </c>
      <c r="AC999" s="1" t="s">
        <v>30</v>
      </c>
      <c r="AD999" s="1" t="s">
        <v>64</v>
      </c>
    </row>
    <row r="1000" spans="1:30" x14ac:dyDescent="0.25">
      <c r="A1000" s="2" t="s">
        <v>4106</v>
      </c>
      <c r="B1000" s="2" t="s">
        <v>57</v>
      </c>
      <c r="C1000" s="3" t="s">
        <v>30</v>
      </c>
      <c r="D1000" s="3" t="s">
        <v>30</v>
      </c>
      <c r="E1000" s="3" t="s">
        <v>30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4107</v>
      </c>
      <c r="K1000" s="1" t="s">
        <v>4107</v>
      </c>
      <c r="L1000" s="1" t="s">
        <v>30</v>
      </c>
      <c r="M1000" s="1" t="s">
        <v>30</v>
      </c>
      <c r="N1000" s="1" t="s">
        <v>30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4107</v>
      </c>
      <c r="AA1000" s="1" t="s">
        <v>4107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4108</v>
      </c>
      <c r="B1001" s="2" t="s">
        <v>80</v>
      </c>
      <c r="C1001" s="3" t="s">
        <v>30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30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30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4109</v>
      </c>
      <c r="B1002" s="2" t="s">
        <v>80</v>
      </c>
      <c r="C1002" s="3" t="s">
        <v>30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4110</v>
      </c>
      <c r="K1002" s="1" t="s">
        <v>4110</v>
      </c>
      <c r="L1002" s="1" t="s">
        <v>30</v>
      </c>
      <c r="M1002" s="1" t="s">
        <v>30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4110</v>
      </c>
      <c r="AA1002" s="1" t="s">
        <v>4110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4111</v>
      </c>
      <c r="B1003" s="2" t="s">
        <v>80</v>
      </c>
      <c r="C1003" s="3" t="s">
        <v>30</v>
      </c>
      <c r="D1003" s="3" t="s">
        <v>30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4112</v>
      </c>
      <c r="K1003" s="1" t="s">
        <v>4112</v>
      </c>
      <c r="L1003" s="1" t="s">
        <v>30</v>
      </c>
      <c r="M1003" s="1" t="s">
        <v>30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4112</v>
      </c>
      <c r="AA1003" s="1" t="s">
        <v>4112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4113</v>
      </c>
      <c r="B1004" s="2" t="s">
        <v>80</v>
      </c>
      <c r="C1004" s="3" t="s">
        <v>30</v>
      </c>
      <c r="D1004" s="3" t="s">
        <v>30</v>
      </c>
      <c r="E1004" s="3" t="s">
        <v>30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30</v>
      </c>
      <c r="K1004" s="1" t="s">
        <v>4114</v>
      </c>
      <c r="L1004" s="1" t="s">
        <v>30</v>
      </c>
      <c r="M1004" s="1" t="s">
        <v>30</v>
      </c>
      <c r="N1004" s="1" t="s">
        <v>30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30</v>
      </c>
      <c r="AA1004" s="1" t="s">
        <v>4115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4116</v>
      </c>
      <c r="B1005" s="2" t="s">
        <v>80</v>
      </c>
      <c r="C1005" s="3" t="s">
        <v>30</v>
      </c>
      <c r="D1005" s="3" t="s">
        <v>30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4117</v>
      </c>
      <c r="K1005" s="1" t="s">
        <v>4117</v>
      </c>
      <c r="L1005" s="1" t="s">
        <v>30</v>
      </c>
      <c r="M1005" s="1" t="s">
        <v>30</v>
      </c>
      <c r="N1005" s="1" t="s">
        <v>30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4117</v>
      </c>
      <c r="AA1005" s="1" t="s">
        <v>4117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4118</v>
      </c>
      <c r="B1006" s="2" t="s">
        <v>80</v>
      </c>
      <c r="C1006" s="3" t="s">
        <v>30</v>
      </c>
      <c r="D1006" s="3" t="s">
        <v>30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4119</v>
      </c>
      <c r="K1006" s="1" t="s">
        <v>4120</v>
      </c>
      <c r="L1006" s="1" t="s">
        <v>30</v>
      </c>
      <c r="M1006" s="1" t="s">
        <v>30</v>
      </c>
      <c r="N1006" s="1" t="s">
        <v>30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4119</v>
      </c>
      <c r="AA1006" s="1" t="s">
        <v>4120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4121</v>
      </c>
      <c r="B1007" s="2" t="s">
        <v>4122</v>
      </c>
      <c r="C1007" s="3" t="s">
        <v>30</v>
      </c>
      <c r="D1007" s="3" t="s">
        <v>30</v>
      </c>
      <c r="E1007" s="3" t="s">
        <v>30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4123</v>
      </c>
      <c r="K1007" s="1" t="s">
        <v>4123</v>
      </c>
      <c r="L1007" s="1" t="s">
        <v>30</v>
      </c>
      <c r="M1007" s="1" t="s">
        <v>30</v>
      </c>
      <c r="N1007" s="1" t="s">
        <v>30</v>
      </c>
      <c r="O1007" s="1" t="s">
        <v>30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4123</v>
      </c>
      <c r="AA1007" s="1" t="s">
        <v>4123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4124</v>
      </c>
      <c r="B1008" s="2" t="s">
        <v>58</v>
      </c>
      <c r="C1008" s="3" t="s">
        <v>30</v>
      </c>
      <c r="D1008" s="3" t="s">
        <v>30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4125</v>
      </c>
      <c r="K1008" s="1" t="s">
        <v>4126</v>
      </c>
      <c r="L1008" s="1" t="s">
        <v>30</v>
      </c>
      <c r="M1008" s="1" t="s">
        <v>30</v>
      </c>
      <c r="N1008" s="1" t="s">
        <v>30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4125</v>
      </c>
      <c r="AA1008" s="1" t="s">
        <v>4126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4127</v>
      </c>
      <c r="B1009" s="2" t="s">
        <v>58</v>
      </c>
      <c r="C1009" s="3" t="s">
        <v>30</v>
      </c>
      <c r="D1009" s="3" t="s">
        <v>30</v>
      </c>
      <c r="E1009" s="3" t="s">
        <v>30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4128</v>
      </c>
      <c r="K1009" s="1" t="s">
        <v>4128</v>
      </c>
      <c r="L1009" s="1" t="s">
        <v>30</v>
      </c>
      <c r="M1009" s="1" t="s">
        <v>30</v>
      </c>
      <c r="N1009" s="1" t="s">
        <v>30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4128</v>
      </c>
      <c r="AA1009" s="1" t="s">
        <v>4128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4129</v>
      </c>
      <c r="B1010" s="2" t="s">
        <v>4130</v>
      </c>
      <c r="C1010" s="3" t="s">
        <v>30</v>
      </c>
      <c r="D1010" s="3" t="s">
        <v>30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4131</v>
      </c>
      <c r="K1010" s="1" t="s">
        <v>4131</v>
      </c>
      <c r="L1010" s="1" t="s">
        <v>30</v>
      </c>
      <c r="M1010" s="1" t="s">
        <v>30</v>
      </c>
      <c r="N1010" s="1" t="s">
        <v>30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4131</v>
      </c>
      <c r="AA1010" s="1" t="s">
        <v>4131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4132</v>
      </c>
      <c r="B1011" s="2" t="s">
        <v>73</v>
      </c>
      <c r="C1011" s="3" t="s">
        <v>30</v>
      </c>
      <c r="D1011" s="3" t="s">
        <v>30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4133</v>
      </c>
      <c r="K1011" s="1" t="s">
        <v>4134</v>
      </c>
      <c r="L1011" s="1" t="s">
        <v>30</v>
      </c>
      <c r="M1011" s="1" t="s">
        <v>30</v>
      </c>
      <c r="N1011" s="1" t="s">
        <v>30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4133</v>
      </c>
      <c r="AA1011" s="1" t="s">
        <v>4135</v>
      </c>
      <c r="AB1011" s="1" t="s">
        <v>30</v>
      </c>
      <c r="AC1011" s="1" t="s">
        <v>30</v>
      </c>
      <c r="AD1011" s="1" t="s">
        <v>4136</v>
      </c>
    </row>
    <row r="1012" spans="1:30" x14ac:dyDescent="0.25">
      <c r="A1012" s="2" t="s">
        <v>4137</v>
      </c>
      <c r="B1012" s="2" t="s">
        <v>73</v>
      </c>
      <c r="C1012" s="3" t="s">
        <v>30</v>
      </c>
      <c r="D1012" s="3" t="s">
        <v>30</v>
      </c>
      <c r="E1012" s="3" t="s">
        <v>30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4138</v>
      </c>
      <c r="K1012" s="1" t="s">
        <v>4138</v>
      </c>
      <c r="L1012" s="1" t="s">
        <v>30</v>
      </c>
      <c r="M1012" s="1" t="s">
        <v>30</v>
      </c>
      <c r="N1012" s="1" t="s">
        <v>30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4138</v>
      </c>
      <c r="AA1012" s="1" t="s">
        <v>4138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4139</v>
      </c>
      <c r="B1013" s="2" t="s">
        <v>73</v>
      </c>
      <c r="C1013" s="3" t="s">
        <v>30</v>
      </c>
      <c r="D1013" s="3" t="s">
        <v>30</v>
      </c>
      <c r="E1013" s="3" t="s">
        <v>30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4140</v>
      </c>
      <c r="K1013" s="1" t="s">
        <v>4140</v>
      </c>
      <c r="L1013" s="1" t="s">
        <v>30</v>
      </c>
      <c r="M1013" s="1" t="s">
        <v>30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4140</v>
      </c>
      <c r="AA1013" s="1" t="s">
        <v>4140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4141</v>
      </c>
      <c r="B1014" s="2" t="s">
        <v>73</v>
      </c>
      <c r="C1014" s="3" t="s">
        <v>30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4142</v>
      </c>
      <c r="K1014" s="1" t="s">
        <v>4142</v>
      </c>
      <c r="L1014" s="1" t="s">
        <v>30</v>
      </c>
      <c r="M1014" s="1" t="s">
        <v>30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4142</v>
      </c>
      <c r="AA1014" s="1" t="s">
        <v>4142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4143</v>
      </c>
      <c r="B1015" s="2" t="s">
        <v>73</v>
      </c>
      <c r="C1015" s="3" t="s">
        <v>30</v>
      </c>
      <c r="D1015" s="3" t="s">
        <v>30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4144</v>
      </c>
      <c r="K1015" s="1" t="s">
        <v>4144</v>
      </c>
      <c r="L1015" s="1" t="s">
        <v>30</v>
      </c>
      <c r="M1015" s="1" t="s">
        <v>30</v>
      </c>
      <c r="N1015" s="1" t="s">
        <v>30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4144</v>
      </c>
      <c r="AA1015" s="1" t="s">
        <v>4144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4145</v>
      </c>
      <c r="B1016" s="2" t="s">
        <v>73</v>
      </c>
      <c r="C1016" s="3" t="s">
        <v>30</v>
      </c>
      <c r="D1016" s="3" t="s">
        <v>30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4146</v>
      </c>
      <c r="K1016" s="1" t="s">
        <v>4146</v>
      </c>
      <c r="L1016" s="1" t="s">
        <v>30</v>
      </c>
      <c r="M1016" s="1" t="s">
        <v>30</v>
      </c>
      <c r="N1016" s="1" t="s">
        <v>30</v>
      </c>
      <c r="O1016" s="1" t="s">
        <v>30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4146</v>
      </c>
      <c r="AA1016" s="1" t="s">
        <v>4146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4147</v>
      </c>
      <c r="B1017" s="2" t="s">
        <v>4148</v>
      </c>
      <c r="C1017" s="3" t="s">
        <v>30</v>
      </c>
      <c r="D1017" s="3" t="s">
        <v>30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30</v>
      </c>
      <c r="K1017" s="1" t="s">
        <v>30</v>
      </c>
      <c r="L1017" s="1" t="s">
        <v>30</v>
      </c>
      <c r="M1017" s="1" t="s">
        <v>30</v>
      </c>
      <c r="N1017" s="1" t="s">
        <v>30</v>
      </c>
      <c r="O1017" s="1" t="s">
        <v>30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30</v>
      </c>
      <c r="AA1017" s="1" t="s">
        <v>30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4149</v>
      </c>
      <c r="B1018" s="2" t="s">
        <v>59</v>
      </c>
      <c r="C1018" s="3" t="s">
        <v>30</v>
      </c>
      <c r="D1018" s="3" t="s">
        <v>30</v>
      </c>
      <c r="E1018" s="3" t="s">
        <v>30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30</v>
      </c>
      <c r="K1018" s="1" t="s">
        <v>30</v>
      </c>
      <c r="L1018" s="1" t="s">
        <v>30</v>
      </c>
      <c r="M1018" s="1" t="s">
        <v>30</v>
      </c>
      <c r="N1018" s="1" t="s">
        <v>30</v>
      </c>
      <c r="O1018" s="1" t="s">
        <v>30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30</v>
      </c>
      <c r="AA1018" s="1" t="s">
        <v>30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4150</v>
      </c>
      <c r="B1019" s="2" t="s">
        <v>59</v>
      </c>
      <c r="C1019" s="3" t="s">
        <v>1644</v>
      </c>
      <c r="D1019" s="3" t="s">
        <v>30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4151</v>
      </c>
      <c r="K1019" s="1" t="s">
        <v>4151</v>
      </c>
      <c r="L1019" s="1" t="s">
        <v>30</v>
      </c>
      <c r="M1019" s="1" t="s">
        <v>4151</v>
      </c>
      <c r="N1019" s="1" t="s">
        <v>30</v>
      </c>
      <c r="O1019" s="1" t="s">
        <v>30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4151</v>
      </c>
      <c r="AA1019" s="1" t="s">
        <v>4151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30</v>
      </c>
      <c r="B1020" s="2" t="s">
        <v>30</v>
      </c>
      <c r="C1020" s="3" t="s">
        <v>30</v>
      </c>
      <c r="D1020" s="3" t="s">
        <v>1649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30</v>
      </c>
      <c r="N1020" s="1" t="s">
        <v>30</v>
      </c>
      <c r="O1020" s="1" t="s">
        <v>4151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4151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30</v>
      </c>
      <c r="B1021" s="2" t="s">
        <v>30</v>
      </c>
      <c r="C1021" s="3" t="s">
        <v>1650</v>
      </c>
      <c r="D1021" s="3" t="s">
        <v>1651</v>
      </c>
      <c r="E1021" s="3" t="s">
        <v>1652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4152</v>
      </c>
      <c r="N1021" s="1" t="s">
        <v>4152</v>
      </c>
      <c r="O1021" s="1" t="s">
        <v>4152</v>
      </c>
      <c r="P1021" s="1" t="s">
        <v>30</v>
      </c>
      <c r="Q1021" s="1" t="s">
        <v>4152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4152</v>
      </c>
      <c r="AA1021" s="1" t="s">
        <v>4152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30</v>
      </c>
      <c r="B1022" s="2" t="s">
        <v>30</v>
      </c>
      <c r="C1022" s="3" t="s">
        <v>4153</v>
      </c>
      <c r="D1022" s="3" t="s">
        <v>1654</v>
      </c>
      <c r="E1022" s="3" t="s">
        <v>4154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4155</v>
      </c>
      <c r="N1022" s="1" t="s">
        <v>30</v>
      </c>
      <c r="O1022" s="1" t="s">
        <v>4155</v>
      </c>
      <c r="P1022" s="1" t="s">
        <v>4155</v>
      </c>
      <c r="Q1022" s="1" t="s">
        <v>4155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4155</v>
      </c>
      <c r="AA1022" s="1" t="s">
        <v>4155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30</v>
      </c>
      <c r="B1023" s="2" t="s">
        <v>30</v>
      </c>
      <c r="C1023" s="3" t="s">
        <v>30</v>
      </c>
      <c r="D1023" s="3" t="s">
        <v>30</v>
      </c>
      <c r="E1023" s="3" t="s">
        <v>1653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30</v>
      </c>
      <c r="K1023" s="1" t="s">
        <v>30</v>
      </c>
      <c r="L1023" s="1" t="s">
        <v>30</v>
      </c>
      <c r="M1023" s="1" t="s">
        <v>30</v>
      </c>
      <c r="N1023" s="1" t="s">
        <v>30</v>
      </c>
      <c r="O1023" s="1" t="s">
        <v>30</v>
      </c>
      <c r="P1023" s="1" t="s">
        <v>30</v>
      </c>
      <c r="Q1023" s="1" t="s">
        <v>4156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30</v>
      </c>
      <c r="AA1023" s="1" t="s">
        <v>4156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30</v>
      </c>
      <c r="B1024" s="2" t="s">
        <v>30</v>
      </c>
      <c r="C1024" s="3" t="s">
        <v>30</v>
      </c>
      <c r="D1024" s="3" t="s">
        <v>30</v>
      </c>
      <c r="E1024" s="3" t="s">
        <v>1655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30</v>
      </c>
      <c r="N1024" s="1" t="s">
        <v>30</v>
      </c>
      <c r="O1024" s="1" t="s">
        <v>30</v>
      </c>
      <c r="P1024" s="1" t="s">
        <v>30</v>
      </c>
      <c r="Q1024" s="1" t="s">
        <v>4157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30</v>
      </c>
      <c r="AA1024" s="1" t="s">
        <v>4157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30</v>
      </c>
      <c r="B1025" s="2" t="s">
        <v>30</v>
      </c>
      <c r="C1025" s="3" t="s">
        <v>30</v>
      </c>
      <c r="D1025" s="3" t="s">
        <v>30</v>
      </c>
      <c r="E1025" s="3" t="s">
        <v>4158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30</v>
      </c>
      <c r="N1025" s="1" t="s">
        <v>30</v>
      </c>
      <c r="O1025" s="1" t="s">
        <v>30</v>
      </c>
      <c r="P1025" s="1" t="s">
        <v>30</v>
      </c>
      <c r="Q1025" s="1" t="s">
        <v>3965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3965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30</v>
      </c>
      <c r="B1026" s="2" t="s">
        <v>30</v>
      </c>
      <c r="C1026" s="3" t="s">
        <v>1656</v>
      </c>
      <c r="D1026" s="3" t="s">
        <v>30</v>
      </c>
      <c r="E1026" s="3" t="s">
        <v>1657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4159</v>
      </c>
      <c r="N1026" s="1" t="s">
        <v>30</v>
      </c>
      <c r="O1026" s="1" t="s">
        <v>30</v>
      </c>
      <c r="P1026" s="1" t="s">
        <v>30</v>
      </c>
      <c r="Q1026" s="1" t="s">
        <v>4159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30</v>
      </c>
      <c r="AA1026" s="1" t="s">
        <v>4159</v>
      </c>
      <c r="AB1026" s="1" t="s">
        <v>30</v>
      </c>
      <c r="AC1026" s="1" t="s">
        <v>30</v>
      </c>
      <c r="AD1026" s="1" t="s">
        <v>4160</v>
      </c>
    </row>
    <row r="1027" spans="1:30" x14ac:dyDescent="0.25">
      <c r="A1027" s="2" t="s">
        <v>30</v>
      </c>
      <c r="B1027" s="2" t="s">
        <v>30</v>
      </c>
      <c r="C1027" s="3" t="s">
        <v>30</v>
      </c>
      <c r="D1027" s="3" t="s">
        <v>1658</v>
      </c>
      <c r="E1027" s="3" t="s">
        <v>30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30</v>
      </c>
      <c r="N1027" s="1" t="s">
        <v>30</v>
      </c>
      <c r="O1027" s="1" t="s">
        <v>4159</v>
      </c>
      <c r="P1027" s="1" t="s">
        <v>30</v>
      </c>
      <c r="Q1027" s="1" t="s">
        <v>30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30</v>
      </c>
      <c r="AA1027" s="1" t="s">
        <v>4159</v>
      </c>
      <c r="AB1027" s="1" t="s">
        <v>30</v>
      </c>
      <c r="AC1027" s="1" t="s">
        <v>30</v>
      </c>
      <c r="AD1027" s="1" t="s">
        <v>4160</v>
      </c>
    </row>
    <row r="1028" spans="1:30" x14ac:dyDescent="0.25">
      <c r="A1028" s="2" t="s">
        <v>30</v>
      </c>
      <c r="B1028" s="2" t="s">
        <v>30</v>
      </c>
      <c r="C1028" s="3" t="s">
        <v>1659</v>
      </c>
      <c r="D1028" s="3" t="s">
        <v>1660</v>
      </c>
      <c r="E1028" s="3" t="s">
        <v>1661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4161</v>
      </c>
      <c r="N1028" s="1" t="s">
        <v>30</v>
      </c>
      <c r="O1028" s="1" t="s">
        <v>4161</v>
      </c>
      <c r="P1028" s="1" t="s">
        <v>30</v>
      </c>
      <c r="Q1028" s="1" t="s">
        <v>4161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30</v>
      </c>
      <c r="AA1028" s="1" t="s">
        <v>4161</v>
      </c>
      <c r="AB1028" s="1" t="s">
        <v>30</v>
      </c>
      <c r="AC1028" s="1" t="s">
        <v>30</v>
      </c>
      <c r="AD1028" s="1" t="s">
        <v>30</v>
      </c>
    </row>
    <row r="1029" spans="1:30" x14ac:dyDescent="0.25">
      <c r="A1029" s="2" t="s">
        <v>30</v>
      </c>
      <c r="B1029" s="2" t="s">
        <v>30</v>
      </c>
      <c r="C1029" s="3" t="s">
        <v>1662</v>
      </c>
      <c r="D1029" s="3" t="s">
        <v>1663</v>
      </c>
      <c r="E1029" s="3" t="s">
        <v>1664</v>
      </c>
      <c r="F1029" s="3" t="s">
        <v>30</v>
      </c>
      <c r="G1029" s="3" t="s">
        <v>4162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4163</v>
      </c>
      <c r="N1029" s="1" t="s">
        <v>30</v>
      </c>
      <c r="O1029" s="1" t="s">
        <v>4163</v>
      </c>
      <c r="P1029" s="1" t="s">
        <v>30</v>
      </c>
      <c r="Q1029" s="1" t="s">
        <v>4163</v>
      </c>
      <c r="R1029" s="1" t="s">
        <v>30</v>
      </c>
      <c r="S1029" s="1" t="s">
        <v>30</v>
      </c>
      <c r="T1029" s="1" t="s">
        <v>4164</v>
      </c>
      <c r="U1029" s="1" t="s">
        <v>4164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4164</v>
      </c>
      <c r="AA1029" s="1" t="s">
        <v>4163</v>
      </c>
      <c r="AB1029" s="1" t="s">
        <v>30</v>
      </c>
      <c r="AC1029" s="1" t="s">
        <v>30</v>
      </c>
      <c r="AD1029" s="1" t="s">
        <v>1665</v>
      </c>
    </row>
    <row r="1030" spans="1:30" x14ac:dyDescent="0.25">
      <c r="A1030" s="2" t="s">
        <v>30</v>
      </c>
      <c r="B1030" s="2" t="s">
        <v>30</v>
      </c>
      <c r="C1030" s="3" t="s">
        <v>1666</v>
      </c>
      <c r="D1030" s="3" t="s">
        <v>30</v>
      </c>
      <c r="E1030" s="3" t="s">
        <v>1667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4165</v>
      </c>
      <c r="N1030" s="1" t="s">
        <v>30</v>
      </c>
      <c r="O1030" s="1" t="s">
        <v>30</v>
      </c>
      <c r="P1030" s="1" t="s">
        <v>30</v>
      </c>
      <c r="Q1030" s="1" t="s">
        <v>4165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30</v>
      </c>
      <c r="AA1030" s="1" t="s">
        <v>4165</v>
      </c>
      <c r="AB1030" s="1" t="s">
        <v>30</v>
      </c>
      <c r="AC1030" s="1" t="s">
        <v>30</v>
      </c>
      <c r="AD1030" s="1" t="s">
        <v>4166</v>
      </c>
    </row>
    <row r="1031" spans="1:30" x14ac:dyDescent="0.25">
      <c r="A1031" s="2" t="s">
        <v>30</v>
      </c>
      <c r="B1031" s="2" t="s">
        <v>30</v>
      </c>
      <c r="C1031" s="3" t="s">
        <v>1668</v>
      </c>
      <c r="D1031" s="3" t="s">
        <v>30</v>
      </c>
      <c r="E1031" s="3" t="s">
        <v>30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4167</v>
      </c>
      <c r="N1031" s="1" t="s">
        <v>30</v>
      </c>
      <c r="O1031" s="1" t="s">
        <v>30</v>
      </c>
      <c r="P1031" s="1" t="s">
        <v>30</v>
      </c>
      <c r="Q1031" s="1" t="s">
        <v>30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30</v>
      </c>
      <c r="AA1031" s="1" t="s">
        <v>4167</v>
      </c>
      <c r="AB1031" s="1" t="s">
        <v>30</v>
      </c>
      <c r="AC1031" s="1" t="s">
        <v>30</v>
      </c>
      <c r="AD1031" s="1" t="s">
        <v>4168</v>
      </c>
    </row>
    <row r="1032" spans="1:30" x14ac:dyDescent="0.25">
      <c r="A1032" s="2" t="s">
        <v>30</v>
      </c>
      <c r="B1032" s="2" t="s">
        <v>30</v>
      </c>
      <c r="C1032" s="3" t="s">
        <v>1669</v>
      </c>
      <c r="D1032" s="3" t="s">
        <v>30</v>
      </c>
      <c r="E1032" s="3" t="s">
        <v>1670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4169</v>
      </c>
      <c r="N1032" s="1" t="s">
        <v>30</v>
      </c>
      <c r="O1032" s="1" t="s">
        <v>30</v>
      </c>
      <c r="P1032" s="1" t="s">
        <v>30</v>
      </c>
      <c r="Q1032" s="1" t="s">
        <v>4169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30</v>
      </c>
      <c r="AA1032" s="1" t="s">
        <v>4169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30</v>
      </c>
      <c r="D1033" s="3" t="s">
        <v>1671</v>
      </c>
      <c r="E1033" s="3" t="s">
        <v>30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30</v>
      </c>
      <c r="N1033" s="1" t="s">
        <v>30</v>
      </c>
      <c r="O1033" s="1" t="s">
        <v>4165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4165</v>
      </c>
      <c r="AB1033" s="1" t="s">
        <v>30</v>
      </c>
      <c r="AC1033" s="1" t="s">
        <v>30</v>
      </c>
      <c r="AD1033" s="1" t="s">
        <v>4166</v>
      </c>
    </row>
    <row r="1034" spans="1:30" x14ac:dyDescent="0.25">
      <c r="A1034" s="2" t="s">
        <v>30</v>
      </c>
      <c r="B1034" s="2" t="s">
        <v>30</v>
      </c>
      <c r="C1034" s="3" t="s">
        <v>30</v>
      </c>
      <c r="D1034" s="3" t="s">
        <v>1672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30</v>
      </c>
      <c r="N1034" s="1" t="s">
        <v>30</v>
      </c>
      <c r="O1034" s="1" t="s">
        <v>4170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4170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30</v>
      </c>
      <c r="B1035" s="2" t="s">
        <v>30</v>
      </c>
      <c r="C1035" s="3" t="s">
        <v>1673</v>
      </c>
      <c r="D1035" s="3" t="s">
        <v>1674</v>
      </c>
      <c r="E1035" s="3" t="s">
        <v>1675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30</v>
      </c>
      <c r="M1035" s="1" t="s">
        <v>4171</v>
      </c>
      <c r="N1035" s="1" t="s">
        <v>30</v>
      </c>
      <c r="O1035" s="1" t="s">
        <v>4171</v>
      </c>
      <c r="P1035" s="1" t="s">
        <v>30</v>
      </c>
      <c r="Q1035" s="1" t="s">
        <v>4171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30</v>
      </c>
      <c r="AA1035" s="1" t="s">
        <v>4172</v>
      </c>
      <c r="AB1035" s="1" t="s">
        <v>30</v>
      </c>
      <c r="AC1035" s="1" t="s">
        <v>30</v>
      </c>
      <c r="AD1035" s="1" t="s">
        <v>30</v>
      </c>
    </row>
    <row r="1036" spans="1:30" x14ac:dyDescent="0.25">
      <c r="A1036" s="2" t="s">
        <v>30</v>
      </c>
      <c r="B1036" s="2" t="s">
        <v>30</v>
      </c>
      <c r="C1036" s="3" t="s">
        <v>1676</v>
      </c>
      <c r="D1036" s="3" t="s">
        <v>1677</v>
      </c>
      <c r="E1036" s="3" t="s">
        <v>1678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4173</v>
      </c>
      <c r="N1036" s="1" t="s">
        <v>30</v>
      </c>
      <c r="O1036" s="1" t="s">
        <v>4173</v>
      </c>
      <c r="P1036" s="1" t="s">
        <v>30</v>
      </c>
      <c r="Q1036" s="1" t="s">
        <v>4173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4173</v>
      </c>
      <c r="AB1036" s="1" t="s">
        <v>30</v>
      </c>
      <c r="AC1036" s="1" t="s">
        <v>30</v>
      </c>
      <c r="AD1036" s="1" t="s">
        <v>4174</v>
      </c>
    </row>
    <row r="1037" spans="1:30" x14ac:dyDescent="0.25">
      <c r="A1037" s="2" t="s">
        <v>30</v>
      </c>
      <c r="B1037" s="2" t="s">
        <v>30</v>
      </c>
      <c r="C1037" s="3" t="s">
        <v>30</v>
      </c>
      <c r="D1037" s="3" t="s">
        <v>30</v>
      </c>
      <c r="E1037" s="3" t="s">
        <v>4175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30</v>
      </c>
      <c r="N1037" s="1" t="s">
        <v>30</v>
      </c>
      <c r="O1037" s="1" t="s">
        <v>30</v>
      </c>
      <c r="P1037" s="1" t="s">
        <v>30</v>
      </c>
      <c r="Q1037" s="1" t="s">
        <v>3713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3713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30</v>
      </c>
      <c r="B1038" s="2" t="s">
        <v>30</v>
      </c>
      <c r="C1038" s="3" t="s">
        <v>1679</v>
      </c>
      <c r="D1038" s="3" t="s">
        <v>1680</v>
      </c>
      <c r="E1038" s="3" t="s">
        <v>1681</v>
      </c>
      <c r="F1038" s="3" t="s">
        <v>30</v>
      </c>
      <c r="G1038" s="3" t="s">
        <v>4176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4177</v>
      </c>
      <c r="N1038" s="1" t="s">
        <v>30</v>
      </c>
      <c r="O1038" s="1" t="s">
        <v>4177</v>
      </c>
      <c r="P1038" s="1" t="s">
        <v>30</v>
      </c>
      <c r="Q1038" s="1" t="s">
        <v>4177</v>
      </c>
      <c r="R1038" s="1" t="s">
        <v>30</v>
      </c>
      <c r="S1038" s="1" t="s">
        <v>30</v>
      </c>
      <c r="T1038" s="1" t="s">
        <v>30</v>
      </c>
      <c r="U1038" s="1" t="s">
        <v>4178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4179</v>
      </c>
      <c r="AB1038" s="1" t="s">
        <v>30</v>
      </c>
      <c r="AC1038" s="1" t="s">
        <v>30</v>
      </c>
      <c r="AD1038" s="1" t="s">
        <v>4180</v>
      </c>
    </row>
    <row r="1039" spans="1:30" x14ac:dyDescent="0.25">
      <c r="A1039" s="2" t="s">
        <v>30</v>
      </c>
      <c r="B1039" s="2" t="s">
        <v>30</v>
      </c>
      <c r="C1039" s="3" t="s">
        <v>30</v>
      </c>
      <c r="D1039" s="3" t="s">
        <v>1682</v>
      </c>
      <c r="E1039" s="3" t="s">
        <v>30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30</v>
      </c>
      <c r="N1039" s="1" t="s">
        <v>30</v>
      </c>
      <c r="O1039" s="1" t="s">
        <v>4181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4181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30</v>
      </c>
      <c r="B1040" s="2" t="s">
        <v>30</v>
      </c>
      <c r="C1040" s="3" t="s">
        <v>1683</v>
      </c>
      <c r="D1040" s="3" t="s">
        <v>1684</v>
      </c>
      <c r="E1040" s="3" t="s">
        <v>1685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30</v>
      </c>
      <c r="M1040" s="1" t="s">
        <v>4182</v>
      </c>
      <c r="N1040" s="1" t="s">
        <v>30</v>
      </c>
      <c r="O1040" s="1" t="s">
        <v>4182</v>
      </c>
      <c r="P1040" s="1" t="s">
        <v>4182</v>
      </c>
      <c r="Q1040" s="1" t="s">
        <v>4182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4182</v>
      </c>
      <c r="AA1040" s="1" t="s">
        <v>4182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30</v>
      </c>
      <c r="B1041" s="2" t="s">
        <v>30</v>
      </c>
      <c r="C1041" s="3" t="s">
        <v>1686</v>
      </c>
      <c r="D1041" s="3" t="s">
        <v>1687</v>
      </c>
      <c r="E1041" s="3" t="s">
        <v>30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4167</v>
      </c>
      <c r="N1041" s="1" t="s">
        <v>30</v>
      </c>
      <c r="O1041" s="1" t="s">
        <v>4167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30</v>
      </c>
      <c r="AA1041" s="1" t="s">
        <v>4167</v>
      </c>
      <c r="AB1041" s="1" t="s">
        <v>30</v>
      </c>
      <c r="AC1041" s="1" t="s">
        <v>30</v>
      </c>
      <c r="AD1041" s="1" t="s">
        <v>4168</v>
      </c>
    </row>
    <row r="1042" spans="1:30" x14ac:dyDescent="0.25">
      <c r="A1042" s="2" t="s">
        <v>30</v>
      </c>
      <c r="B1042" s="2" t="s">
        <v>30</v>
      </c>
      <c r="C1042" s="3" t="s">
        <v>1688</v>
      </c>
      <c r="D1042" s="3" t="s">
        <v>1689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4183</v>
      </c>
      <c r="N1042" s="1" t="s">
        <v>30</v>
      </c>
      <c r="O1042" s="1" t="s">
        <v>4183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4183</v>
      </c>
      <c r="AB1042" s="1" t="s">
        <v>30</v>
      </c>
      <c r="AC1042" s="1" t="s">
        <v>30</v>
      </c>
      <c r="AD1042" s="1" t="s">
        <v>4184</v>
      </c>
    </row>
    <row r="1043" spans="1:30" x14ac:dyDescent="0.25">
      <c r="A1043" s="2" t="s">
        <v>30</v>
      </c>
      <c r="B1043" s="2" t="s">
        <v>30</v>
      </c>
      <c r="C1043" s="3" t="s">
        <v>1690</v>
      </c>
      <c r="D1043" s="3" t="s">
        <v>30</v>
      </c>
      <c r="E1043" s="3" t="s">
        <v>1691</v>
      </c>
      <c r="F1043" s="3" t="s">
        <v>30</v>
      </c>
      <c r="G1043" s="3" t="s">
        <v>4185</v>
      </c>
      <c r="H1043" s="3" t="s">
        <v>30</v>
      </c>
      <c r="I1043" s="3" t="s">
        <v>30</v>
      </c>
      <c r="J1043" s="1" t="s">
        <v>30</v>
      </c>
      <c r="K1043" s="1" t="s">
        <v>30</v>
      </c>
      <c r="L1043" s="1" t="s">
        <v>30</v>
      </c>
      <c r="M1043" s="1" t="s">
        <v>4186</v>
      </c>
      <c r="N1043" s="1" t="s">
        <v>30</v>
      </c>
      <c r="O1043" s="1" t="s">
        <v>30</v>
      </c>
      <c r="P1043" s="1" t="s">
        <v>30</v>
      </c>
      <c r="Q1043" s="1" t="s">
        <v>4186</v>
      </c>
      <c r="R1043" s="1" t="s">
        <v>30</v>
      </c>
      <c r="S1043" s="1" t="s">
        <v>30</v>
      </c>
      <c r="T1043" s="1" t="s">
        <v>30</v>
      </c>
      <c r="U1043" s="1" t="s">
        <v>4187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30</v>
      </c>
      <c r="AA1043" s="1" t="s">
        <v>4188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30</v>
      </c>
      <c r="B1044" s="2" t="s">
        <v>30</v>
      </c>
      <c r="C1044" s="3" t="s">
        <v>1692</v>
      </c>
      <c r="D1044" s="3" t="s">
        <v>1693</v>
      </c>
      <c r="E1044" s="3" t="s">
        <v>1694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30</v>
      </c>
      <c r="K1044" s="1" t="s">
        <v>30</v>
      </c>
      <c r="L1044" s="1" t="s">
        <v>30</v>
      </c>
      <c r="M1044" s="1" t="s">
        <v>4189</v>
      </c>
      <c r="N1044" s="1" t="s">
        <v>30</v>
      </c>
      <c r="O1044" s="1" t="s">
        <v>4189</v>
      </c>
      <c r="P1044" s="1" t="s">
        <v>30</v>
      </c>
      <c r="Q1044" s="1" t="s">
        <v>4189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30</v>
      </c>
      <c r="AA1044" s="1" t="s">
        <v>4190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30</v>
      </c>
      <c r="B1045" s="2" t="s">
        <v>30</v>
      </c>
      <c r="C1045" s="3" t="s">
        <v>1695</v>
      </c>
      <c r="D1045" s="3" t="s">
        <v>1696</v>
      </c>
      <c r="E1045" s="3" t="s">
        <v>1697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30</v>
      </c>
      <c r="M1045" s="1" t="s">
        <v>4191</v>
      </c>
      <c r="N1045" s="1" t="s">
        <v>30</v>
      </c>
      <c r="O1045" s="1" t="s">
        <v>4191</v>
      </c>
      <c r="P1045" s="1" t="s">
        <v>4191</v>
      </c>
      <c r="Q1045" s="1" t="s">
        <v>4191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4191</v>
      </c>
      <c r="AA1045" s="1" t="s">
        <v>4191</v>
      </c>
      <c r="AB1045" s="1" t="s">
        <v>30</v>
      </c>
      <c r="AC1045" s="1" t="s">
        <v>30</v>
      </c>
      <c r="AD1045" s="1" t="s">
        <v>30</v>
      </c>
    </row>
    <row r="1046" spans="1:30" x14ac:dyDescent="0.25">
      <c r="A1046" s="2" t="s">
        <v>30</v>
      </c>
      <c r="B1046" s="2" t="s">
        <v>30</v>
      </c>
      <c r="C1046" s="3" t="s">
        <v>1698</v>
      </c>
      <c r="D1046" s="3" t="s">
        <v>1699</v>
      </c>
      <c r="E1046" s="3" t="s">
        <v>30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30</v>
      </c>
      <c r="K1046" s="1" t="s">
        <v>30</v>
      </c>
      <c r="L1046" s="1" t="s">
        <v>30</v>
      </c>
      <c r="M1046" s="1" t="s">
        <v>4192</v>
      </c>
      <c r="N1046" s="1" t="s">
        <v>30</v>
      </c>
      <c r="O1046" s="1" t="s">
        <v>4192</v>
      </c>
      <c r="P1046" s="1" t="s">
        <v>30</v>
      </c>
      <c r="Q1046" s="1" t="s">
        <v>30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30</v>
      </c>
      <c r="AA1046" s="1" t="s">
        <v>4193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30</v>
      </c>
      <c r="B1047" s="2" t="s">
        <v>30</v>
      </c>
      <c r="C1047" s="3" t="s">
        <v>30</v>
      </c>
      <c r="D1047" s="3" t="s">
        <v>4194</v>
      </c>
      <c r="E1047" s="3" t="s">
        <v>4195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30</v>
      </c>
      <c r="M1047" s="1" t="s">
        <v>30</v>
      </c>
      <c r="N1047" s="1" t="s">
        <v>30</v>
      </c>
      <c r="O1047" s="1" t="s">
        <v>4196</v>
      </c>
      <c r="P1047" s="1" t="s">
        <v>30</v>
      </c>
      <c r="Q1047" s="1" t="s">
        <v>4196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30</v>
      </c>
      <c r="AA1047" s="1" t="s">
        <v>4196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30</v>
      </c>
      <c r="B1048" s="2" t="s">
        <v>30</v>
      </c>
      <c r="C1048" s="3" t="s">
        <v>30</v>
      </c>
      <c r="D1048" s="3" t="s">
        <v>1700</v>
      </c>
      <c r="E1048" s="3" t="s">
        <v>30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30</v>
      </c>
      <c r="M1048" s="1" t="s">
        <v>30</v>
      </c>
      <c r="N1048" s="1" t="s">
        <v>30</v>
      </c>
      <c r="O1048" s="1" t="s">
        <v>4197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30</v>
      </c>
      <c r="AA1048" s="1" t="s">
        <v>4198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30</v>
      </c>
      <c r="B1049" s="2" t="s">
        <v>30</v>
      </c>
      <c r="C1049" s="3" t="s">
        <v>1702</v>
      </c>
      <c r="D1049" s="3" t="s">
        <v>1703</v>
      </c>
      <c r="E1049" s="3" t="s">
        <v>1704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4199</v>
      </c>
      <c r="N1049" s="1" t="s">
        <v>30</v>
      </c>
      <c r="O1049" s="1" t="s">
        <v>4200</v>
      </c>
      <c r="P1049" s="1" t="s">
        <v>30</v>
      </c>
      <c r="Q1049" s="1" t="s">
        <v>4201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30</v>
      </c>
      <c r="AA1049" s="1" t="s">
        <v>4202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30</v>
      </c>
      <c r="B1050" s="2" t="s">
        <v>30</v>
      </c>
      <c r="C1050" s="3" t="s">
        <v>1705</v>
      </c>
      <c r="D1050" s="3" t="s">
        <v>1706</v>
      </c>
      <c r="E1050" s="3" t="s">
        <v>1707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30</v>
      </c>
      <c r="K1050" s="1" t="s">
        <v>30</v>
      </c>
      <c r="L1050" s="1" t="s">
        <v>30</v>
      </c>
      <c r="M1050" s="1" t="s">
        <v>4203</v>
      </c>
      <c r="N1050" s="1" t="s">
        <v>30</v>
      </c>
      <c r="O1050" s="1" t="s">
        <v>4203</v>
      </c>
      <c r="P1050" s="1" t="s">
        <v>30</v>
      </c>
      <c r="Q1050" s="1" t="s">
        <v>4203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30</v>
      </c>
      <c r="AA1050" s="1" t="s">
        <v>4203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30</v>
      </c>
      <c r="B1051" s="2" t="s">
        <v>30</v>
      </c>
      <c r="C1051" s="3" t="s">
        <v>1708</v>
      </c>
      <c r="D1051" s="3" t="s">
        <v>1709</v>
      </c>
      <c r="E1051" s="3" t="s">
        <v>1710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30</v>
      </c>
      <c r="K1051" s="1" t="s">
        <v>30</v>
      </c>
      <c r="L1051" s="1" t="s">
        <v>30</v>
      </c>
      <c r="M1051" s="1" t="s">
        <v>4204</v>
      </c>
      <c r="N1051" s="1" t="s">
        <v>30</v>
      </c>
      <c r="O1051" s="1" t="s">
        <v>4204</v>
      </c>
      <c r="P1051" s="1" t="s">
        <v>30</v>
      </c>
      <c r="Q1051" s="1" t="s">
        <v>4204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30</v>
      </c>
      <c r="AA1051" s="1" t="s">
        <v>4204</v>
      </c>
      <c r="AB1051" s="1" t="s">
        <v>30</v>
      </c>
      <c r="AC1051" s="1" t="s">
        <v>30</v>
      </c>
      <c r="AD1051" s="1" t="s">
        <v>30</v>
      </c>
    </row>
    <row r="1052" spans="1:30" x14ac:dyDescent="0.25">
      <c r="A1052" s="2" t="s">
        <v>30</v>
      </c>
      <c r="B1052" s="2" t="s">
        <v>30</v>
      </c>
      <c r="C1052" s="3" t="s">
        <v>1711</v>
      </c>
      <c r="D1052" s="3" t="s">
        <v>1712</v>
      </c>
      <c r="E1052" s="3" t="s">
        <v>1713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4204</v>
      </c>
      <c r="N1052" s="1" t="s">
        <v>4204</v>
      </c>
      <c r="O1052" s="1" t="s">
        <v>4204</v>
      </c>
      <c r="P1052" s="1" t="s">
        <v>30</v>
      </c>
      <c r="Q1052" s="1" t="s">
        <v>4205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4204</v>
      </c>
      <c r="AA1052" s="1" t="s">
        <v>4206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30</v>
      </c>
      <c r="B1053" s="2" t="s">
        <v>30</v>
      </c>
      <c r="C1053" s="3" t="s">
        <v>4207</v>
      </c>
      <c r="D1053" s="3" t="s">
        <v>30</v>
      </c>
      <c r="E1053" s="3" t="s">
        <v>30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4208</v>
      </c>
      <c r="M1053" s="1" t="s">
        <v>4209</v>
      </c>
      <c r="N1053" s="1" t="s">
        <v>30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4208</v>
      </c>
      <c r="AA1053" s="1" t="s">
        <v>4210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30</v>
      </c>
      <c r="B1054" s="2" t="s">
        <v>30</v>
      </c>
      <c r="C1054" s="3" t="s">
        <v>4211</v>
      </c>
      <c r="D1054" s="3" t="s">
        <v>2104</v>
      </c>
      <c r="E1054" s="3" t="s">
        <v>4212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4213</v>
      </c>
      <c r="N1054" s="1" t="s">
        <v>4213</v>
      </c>
      <c r="O1054" s="1" t="s">
        <v>4213</v>
      </c>
      <c r="P1054" s="1" t="s">
        <v>4213</v>
      </c>
      <c r="Q1054" s="1" t="s">
        <v>4213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4213</v>
      </c>
      <c r="AA1054" s="1" t="s">
        <v>4213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30</v>
      </c>
      <c r="B1055" s="2" t="s">
        <v>30</v>
      </c>
      <c r="C1055" s="3" t="s">
        <v>4214</v>
      </c>
      <c r="D1055" s="3" t="s">
        <v>30</v>
      </c>
      <c r="E1055" s="3" t="s">
        <v>4215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30</v>
      </c>
      <c r="L1055" s="1" t="s">
        <v>30</v>
      </c>
      <c r="M1055" s="1" t="s">
        <v>4216</v>
      </c>
      <c r="N1055" s="1" t="s">
        <v>30</v>
      </c>
      <c r="O1055" s="1" t="s">
        <v>30</v>
      </c>
      <c r="P1055" s="1" t="s">
        <v>30</v>
      </c>
      <c r="Q1055" s="1" t="s">
        <v>4216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30</v>
      </c>
      <c r="AA1055" s="1" t="s">
        <v>4216</v>
      </c>
      <c r="AB1055" s="1" t="s">
        <v>30</v>
      </c>
      <c r="AC1055" s="1" t="s">
        <v>30</v>
      </c>
      <c r="AD1055" s="1" t="s">
        <v>4217</v>
      </c>
    </row>
    <row r="1056" spans="1:30" x14ac:dyDescent="0.25">
      <c r="A1056" s="2" t="s">
        <v>30</v>
      </c>
      <c r="B1056" s="2" t="s">
        <v>30</v>
      </c>
      <c r="C1056" s="3" t="s">
        <v>2103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30</v>
      </c>
      <c r="K1056" s="1" t="s">
        <v>30</v>
      </c>
      <c r="L1056" s="1" t="s">
        <v>30</v>
      </c>
      <c r="M1056" s="1" t="s">
        <v>4218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30</v>
      </c>
      <c r="AA1056" s="1" t="s">
        <v>4219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30</v>
      </c>
      <c r="B1057" s="2" t="s">
        <v>30</v>
      </c>
      <c r="C1057" s="3" t="s">
        <v>2105</v>
      </c>
      <c r="D1057" s="3" t="s">
        <v>2106</v>
      </c>
      <c r="E1057" s="3" t="s">
        <v>2107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30</v>
      </c>
      <c r="K1057" s="1" t="s">
        <v>30</v>
      </c>
      <c r="L1057" s="1" t="s">
        <v>30</v>
      </c>
      <c r="M1057" s="1" t="s">
        <v>4220</v>
      </c>
      <c r="N1057" s="1" t="s">
        <v>30</v>
      </c>
      <c r="O1057" s="1" t="s">
        <v>4220</v>
      </c>
      <c r="P1057" s="1" t="s">
        <v>30</v>
      </c>
      <c r="Q1057" s="1" t="s">
        <v>4220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30</v>
      </c>
      <c r="AA1057" s="1" t="s">
        <v>4221</v>
      </c>
      <c r="AB1057" s="1" t="s">
        <v>30</v>
      </c>
      <c r="AC1057" s="1" t="s">
        <v>30</v>
      </c>
      <c r="AD1057" s="1" t="s">
        <v>2334</v>
      </c>
    </row>
    <row r="1058" spans="1:30" x14ac:dyDescent="0.25">
      <c r="A1058" s="2" t="s">
        <v>4222</v>
      </c>
      <c r="B1058" s="2" t="s">
        <v>4223</v>
      </c>
      <c r="C1058" s="3" t="s">
        <v>30</v>
      </c>
      <c r="D1058" s="3" t="s">
        <v>30</v>
      </c>
      <c r="E1058" s="3" t="s">
        <v>30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4224</v>
      </c>
      <c r="K1058" s="1" t="s">
        <v>4224</v>
      </c>
      <c r="L1058" s="1" t="s">
        <v>30</v>
      </c>
      <c r="M1058" s="1" t="s">
        <v>30</v>
      </c>
      <c r="N1058" s="1" t="s">
        <v>30</v>
      </c>
      <c r="O1058" s="1" t="s">
        <v>30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4224</v>
      </c>
      <c r="AA1058" s="1" t="s">
        <v>4224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4225</v>
      </c>
      <c r="B1059" s="2" t="s">
        <v>4226</v>
      </c>
      <c r="C1059" s="3" t="s">
        <v>30</v>
      </c>
      <c r="D1059" s="3" t="s">
        <v>30</v>
      </c>
      <c r="E1059" s="3" t="s">
        <v>30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30</v>
      </c>
      <c r="M1059" s="1" t="s">
        <v>30</v>
      </c>
      <c r="N1059" s="1" t="s">
        <v>30</v>
      </c>
      <c r="O1059" s="1" t="s">
        <v>30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30</v>
      </c>
      <c r="AA1059" s="1" t="s">
        <v>30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4227</v>
      </c>
      <c r="B1060" s="2" t="s">
        <v>4228</v>
      </c>
      <c r="C1060" s="3" t="s">
        <v>2108</v>
      </c>
      <c r="D1060" s="3" t="s">
        <v>30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4229</v>
      </c>
      <c r="K1060" s="1" t="s">
        <v>4230</v>
      </c>
      <c r="L1060" s="1" t="s">
        <v>30</v>
      </c>
      <c r="M1060" s="1" t="s">
        <v>4231</v>
      </c>
      <c r="N1060" s="1" t="s">
        <v>30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4229</v>
      </c>
      <c r="AA1060" s="1" t="s">
        <v>4232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30</v>
      </c>
      <c r="B1061" s="2" t="s">
        <v>30</v>
      </c>
      <c r="C1061" s="3" t="s">
        <v>2109</v>
      </c>
      <c r="D1061" s="3" t="s">
        <v>30</v>
      </c>
      <c r="E1061" s="3" t="s">
        <v>30</v>
      </c>
      <c r="F1061" s="3" t="s">
        <v>30</v>
      </c>
      <c r="G1061" s="3" t="s">
        <v>4233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4234</v>
      </c>
      <c r="M1061" s="1" t="s">
        <v>4234</v>
      </c>
      <c r="N1061" s="1" t="s">
        <v>30</v>
      </c>
      <c r="O1061" s="1" t="s">
        <v>30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 t="s">
        <v>4234</v>
      </c>
      <c r="U1061" s="1" t="s">
        <v>4234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4234</v>
      </c>
      <c r="AA1061" s="1" t="s">
        <v>4234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30</v>
      </c>
      <c r="B1062" s="2" t="s">
        <v>30</v>
      </c>
      <c r="C1062" s="3" t="s">
        <v>1714</v>
      </c>
      <c r="D1062" s="3" t="s">
        <v>1715</v>
      </c>
      <c r="E1062" s="3" t="s">
        <v>1716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30</v>
      </c>
      <c r="K1062" s="1" t="s">
        <v>30</v>
      </c>
      <c r="L1062" s="1" t="s">
        <v>4235</v>
      </c>
      <c r="M1062" s="1" t="s">
        <v>4235</v>
      </c>
      <c r="N1062" s="1" t="s">
        <v>30</v>
      </c>
      <c r="O1062" s="1" t="s">
        <v>4235</v>
      </c>
      <c r="P1062" s="1" t="s">
        <v>30</v>
      </c>
      <c r="Q1062" s="1" t="s">
        <v>4235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4235</v>
      </c>
      <c r="AA1062" s="1" t="s">
        <v>4235</v>
      </c>
      <c r="AB1062" s="1" t="s">
        <v>30</v>
      </c>
      <c r="AC1062" s="1" t="s">
        <v>30</v>
      </c>
      <c r="AD1062" s="1" t="s">
        <v>30</v>
      </c>
    </row>
    <row r="1063" spans="1:30" x14ac:dyDescent="0.25">
      <c r="A1063" s="2" t="s">
        <v>30</v>
      </c>
      <c r="B1063" s="2" t="s">
        <v>30</v>
      </c>
      <c r="C1063" s="3" t="s">
        <v>30</v>
      </c>
      <c r="D1063" s="3" t="s">
        <v>30</v>
      </c>
      <c r="E1063" s="3" t="s">
        <v>4236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30</v>
      </c>
      <c r="N1063" s="1" t="s">
        <v>30</v>
      </c>
      <c r="O1063" s="1" t="s">
        <v>30</v>
      </c>
      <c r="P1063" s="1" t="s">
        <v>30</v>
      </c>
      <c r="Q1063" s="1" t="s">
        <v>2337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2337</v>
      </c>
      <c r="AB1063" s="1" t="s">
        <v>30</v>
      </c>
      <c r="AC1063" s="1" t="s">
        <v>30</v>
      </c>
      <c r="AD1063" s="1" t="s">
        <v>30</v>
      </c>
    </row>
    <row r="1064" spans="1:30" x14ac:dyDescent="0.25">
      <c r="A1064" s="2" t="s">
        <v>30</v>
      </c>
      <c r="B1064" s="2" t="s">
        <v>30</v>
      </c>
      <c r="C1064" s="3" t="s">
        <v>1717</v>
      </c>
      <c r="D1064" s="3" t="s">
        <v>30</v>
      </c>
      <c r="E1064" s="3" t="s">
        <v>1718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4237</v>
      </c>
      <c r="N1064" s="1" t="s">
        <v>30</v>
      </c>
      <c r="O1064" s="1" t="s">
        <v>30</v>
      </c>
      <c r="P1064" s="1" t="s">
        <v>30</v>
      </c>
      <c r="Q1064" s="1" t="s">
        <v>4237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30</v>
      </c>
      <c r="AA1064" s="1" t="s">
        <v>4237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30</v>
      </c>
      <c r="B1065" s="2" t="s">
        <v>30</v>
      </c>
      <c r="C1065" s="3" t="s">
        <v>30</v>
      </c>
      <c r="D1065" s="3" t="s">
        <v>30</v>
      </c>
      <c r="E1065" s="3" t="s">
        <v>1719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30</v>
      </c>
      <c r="N1065" s="1" t="s">
        <v>30</v>
      </c>
      <c r="O1065" s="1" t="s">
        <v>30</v>
      </c>
      <c r="P1065" s="1" t="s">
        <v>30</v>
      </c>
      <c r="Q1065" s="1" t="s">
        <v>2341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2341</v>
      </c>
      <c r="AB1065" s="1" t="s">
        <v>30</v>
      </c>
      <c r="AC1065" s="1" t="s">
        <v>30</v>
      </c>
      <c r="AD1065" s="1" t="s">
        <v>2342</v>
      </c>
    </row>
    <row r="1066" spans="1:30" x14ac:dyDescent="0.25">
      <c r="A1066" s="2" t="s">
        <v>30</v>
      </c>
      <c r="B1066" s="2" t="s">
        <v>30</v>
      </c>
      <c r="C1066" s="3" t="s">
        <v>1720</v>
      </c>
      <c r="D1066" s="3" t="s">
        <v>1721</v>
      </c>
      <c r="E1066" s="3" t="s">
        <v>1722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30</v>
      </c>
      <c r="K1066" s="1" t="s">
        <v>30</v>
      </c>
      <c r="L1066" s="1" t="s">
        <v>30</v>
      </c>
      <c r="M1066" s="1" t="s">
        <v>4238</v>
      </c>
      <c r="N1066" s="1" t="s">
        <v>30</v>
      </c>
      <c r="O1066" s="1" t="s">
        <v>4239</v>
      </c>
      <c r="P1066" s="1" t="s">
        <v>30</v>
      </c>
      <c r="Q1066" s="1" t="s">
        <v>4240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30</v>
      </c>
      <c r="AA1066" s="1" t="s">
        <v>4241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30</v>
      </c>
      <c r="B1067" s="2" t="s">
        <v>30</v>
      </c>
      <c r="C1067" s="3" t="s">
        <v>1723</v>
      </c>
      <c r="D1067" s="3" t="s">
        <v>30</v>
      </c>
      <c r="E1067" s="3" t="s">
        <v>1724</v>
      </c>
      <c r="F1067" s="3" t="s">
        <v>30</v>
      </c>
      <c r="G1067" s="3" t="s">
        <v>4242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30</v>
      </c>
      <c r="M1067" s="1" t="s">
        <v>4243</v>
      </c>
      <c r="N1067" s="1" t="s">
        <v>30</v>
      </c>
      <c r="O1067" s="1" t="s">
        <v>30</v>
      </c>
      <c r="P1067" s="1" t="s">
        <v>30</v>
      </c>
      <c r="Q1067" s="1" t="s">
        <v>4243</v>
      </c>
      <c r="R1067" s="1" t="s">
        <v>30</v>
      </c>
      <c r="S1067" s="1" t="s">
        <v>30</v>
      </c>
      <c r="T1067" s="1" t="s">
        <v>30</v>
      </c>
      <c r="U1067" s="1" t="s">
        <v>4243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30</v>
      </c>
      <c r="AA1067" s="1" t="s">
        <v>4243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30</v>
      </c>
      <c r="B1068" s="2" t="s">
        <v>30</v>
      </c>
      <c r="C1068" s="3" t="s">
        <v>30</v>
      </c>
      <c r="D1068" s="3" t="s">
        <v>1725</v>
      </c>
      <c r="E1068" s="3" t="s">
        <v>1726</v>
      </c>
      <c r="F1068" s="3" t="s">
        <v>30</v>
      </c>
      <c r="G1068" s="3" t="s">
        <v>30</v>
      </c>
      <c r="H1068" s="3" t="s">
        <v>4244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30</v>
      </c>
      <c r="N1068" s="1" t="s">
        <v>30</v>
      </c>
      <c r="O1068" s="1" t="s">
        <v>4245</v>
      </c>
      <c r="P1068" s="1" t="s">
        <v>30</v>
      </c>
      <c r="Q1068" s="1" t="s">
        <v>4245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4245</v>
      </c>
      <c r="W1068" s="1" t="s">
        <v>4245</v>
      </c>
      <c r="X1068" s="1" t="s">
        <v>30</v>
      </c>
      <c r="Y1068" s="1" t="s">
        <v>30</v>
      </c>
      <c r="Z1068" s="1" t="s">
        <v>4245</v>
      </c>
      <c r="AA1068" s="1" t="s">
        <v>4245</v>
      </c>
      <c r="AB1068" s="1" t="s">
        <v>30</v>
      </c>
      <c r="AC1068" s="1" t="s">
        <v>4246</v>
      </c>
      <c r="AD1068" s="1" t="s">
        <v>4246</v>
      </c>
    </row>
    <row r="1069" spans="1:30" x14ac:dyDescent="0.25">
      <c r="A1069" s="2" t="s">
        <v>30</v>
      </c>
      <c r="B1069" s="2" t="s">
        <v>30</v>
      </c>
      <c r="C1069" s="3" t="s">
        <v>30</v>
      </c>
      <c r="D1069" s="3" t="s">
        <v>4247</v>
      </c>
      <c r="E1069" s="3" t="s">
        <v>30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30</v>
      </c>
      <c r="K1069" s="1" t="s">
        <v>30</v>
      </c>
      <c r="L1069" s="1" t="s">
        <v>30</v>
      </c>
      <c r="M1069" s="1" t="s">
        <v>30</v>
      </c>
      <c r="N1069" s="1" t="s">
        <v>30</v>
      </c>
      <c r="O1069" s="1" t="s">
        <v>4248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30</v>
      </c>
      <c r="AA1069" s="1" t="s">
        <v>4248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30</v>
      </c>
      <c r="B1070" s="2" t="s">
        <v>30</v>
      </c>
      <c r="C1070" s="3" t="s">
        <v>1727</v>
      </c>
      <c r="D1070" s="3" t="s">
        <v>1728</v>
      </c>
      <c r="E1070" s="3" t="s">
        <v>1729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4249</v>
      </c>
      <c r="N1070" s="1" t="s">
        <v>30</v>
      </c>
      <c r="O1070" s="1" t="s">
        <v>4249</v>
      </c>
      <c r="P1070" s="1" t="s">
        <v>30</v>
      </c>
      <c r="Q1070" s="1" t="s">
        <v>4249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4250</v>
      </c>
      <c r="AB1070" s="1" t="s">
        <v>30</v>
      </c>
      <c r="AC1070" s="1" t="s">
        <v>30</v>
      </c>
      <c r="AD1070" s="1" t="s">
        <v>4246</v>
      </c>
    </row>
    <row r="1071" spans="1:30" x14ac:dyDescent="0.25">
      <c r="A1071" s="2" t="s">
        <v>30</v>
      </c>
      <c r="B1071" s="2" t="s">
        <v>30</v>
      </c>
      <c r="C1071" s="3" t="s">
        <v>1730</v>
      </c>
      <c r="D1071" s="3" t="s">
        <v>1731</v>
      </c>
      <c r="E1071" s="3" t="s">
        <v>4251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30</v>
      </c>
      <c r="M1071" s="1" t="s">
        <v>4252</v>
      </c>
      <c r="N1071" s="1" t="s">
        <v>30</v>
      </c>
      <c r="O1071" s="1" t="s">
        <v>4252</v>
      </c>
      <c r="P1071" s="1" t="s">
        <v>30</v>
      </c>
      <c r="Q1071" s="1" t="s">
        <v>4252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30</v>
      </c>
      <c r="AA1071" s="1" t="s">
        <v>4252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30</v>
      </c>
      <c r="B1072" s="2" t="s">
        <v>30</v>
      </c>
      <c r="C1072" s="3" t="s">
        <v>30</v>
      </c>
      <c r="D1072" s="3" t="s">
        <v>1701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30</v>
      </c>
      <c r="M1072" s="1" t="s">
        <v>30</v>
      </c>
      <c r="N1072" s="1" t="s">
        <v>30</v>
      </c>
      <c r="O1072" s="1" t="s">
        <v>4253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30</v>
      </c>
      <c r="AA1072" s="1" t="s">
        <v>4254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30</v>
      </c>
      <c r="B1073" s="2" t="s">
        <v>30</v>
      </c>
      <c r="C1073" s="3" t="s">
        <v>30</v>
      </c>
      <c r="D1073" s="3" t="s">
        <v>4255</v>
      </c>
      <c r="E1073" s="3" t="s">
        <v>30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30</v>
      </c>
      <c r="M1073" s="1" t="s">
        <v>30</v>
      </c>
      <c r="N1073" s="1" t="s">
        <v>30</v>
      </c>
      <c r="O1073" s="1" t="s">
        <v>4256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30</v>
      </c>
      <c r="AA1073" s="1" t="s">
        <v>4256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30</v>
      </c>
      <c r="B1074" s="2" t="s">
        <v>30</v>
      </c>
      <c r="C1074" s="3" t="s">
        <v>1732</v>
      </c>
      <c r="D1074" s="3" t="s">
        <v>1733</v>
      </c>
      <c r="E1074" s="3" t="s">
        <v>1734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30</v>
      </c>
      <c r="K1074" s="1" t="s">
        <v>30</v>
      </c>
      <c r="L1074" s="1" t="s">
        <v>30</v>
      </c>
      <c r="M1074" s="1" t="s">
        <v>4257</v>
      </c>
      <c r="N1074" s="1" t="s">
        <v>30</v>
      </c>
      <c r="O1074" s="1" t="s">
        <v>4258</v>
      </c>
      <c r="P1074" s="1" t="s">
        <v>30</v>
      </c>
      <c r="Q1074" s="1" t="s">
        <v>4259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30</v>
      </c>
      <c r="AA1074" s="1" t="s">
        <v>4260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30</v>
      </c>
      <c r="B1075" s="2" t="s">
        <v>30</v>
      </c>
      <c r="C1075" s="3" t="s">
        <v>30</v>
      </c>
      <c r="D1075" s="3" t="s">
        <v>30</v>
      </c>
      <c r="E1075" s="3" t="s">
        <v>1735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30</v>
      </c>
      <c r="Q1075" s="1" t="s">
        <v>4261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30</v>
      </c>
      <c r="AA1075" s="1" t="s">
        <v>4262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30</v>
      </c>
      <c r="B1076" s="2" t="s">
        <v>30</v>
      </c>
      <c r="C1076" s="3" t="s">
        <v>1736</v>
      </c>
      <c r="D1076" s="3" t="s">
        <v>30</v>
      </c>
      <c r="E1076" s="3" t="s">
        <v>30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30</v>
      </c>
      <c r="M1076" s="1" t="s">
        <v>4263</v>
      </c>
      <c r="N1076" s="1" t="s">
        <v>30</v>
      </c>
      <c r="O1076" s="1" t="s">
        <v>30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30</v>
      </c>
      <c r="AA1076" s="1" t="s">
        <v>4263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30</v>
      </c>
      <c r="B1077" s="2" t="s">
        <v>30</v>
      </c>
      <c r="C1077" s="3" t="s">
        <v>30</v>
      </c>
      <c r="D1077" s="3" t="s">
        <v>1737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30</v>
      </c>
      <c r="M1077" s="1" t="s">
        <v>30</v>
      </c>
      <c r="N1077" s="1" t="s">
        <v>30</v>
      </c>
      <c r="O1077" s="1" t="s">
        <v>4264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30</v>
      </c>
      <c r="AA1077" s="1" t="s">
        <v>4264</v>
      </c>
      <c r="AB1077" s="1" t="s">
        <v>30</v>
      </c>
      <c r="AC1077" s="1" t="s">
        <v>30</v>
      </c>
      <c r="AD1077" s="1" t="s">
        <v>30</v>
      </c>
    </row>
    <row r="1078" spans="1:30" x14ac:dyDescent="0.25">
      <c r="A1078" s="2" t="s">
        <v>30</v>
      </c>
      <c r="B1078" s="2" t="s">
        <v>30</v>
      </c>
      <c r="C1078" s="3" t="s">
        <v>30</v>
      </c>
      <c r="D1078" s="3" t="s">
        <v>1738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30</v>
      </c>
      <c r="M1078" s="1" t="s">
        <v>30</v>
      </c>
      <c r="N1078" s="1" t="s">
        <v>30</v>
      </c>
      <c r="O1078" s="1" t="s">
        <v>4265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30</v>
      </c>
      <c r="AA1078" s="1" t="s">
        <v>4266</v>
      </c>
      <c r="AB1078" s="1" t="s">
        <v>30</v>
      </c>
      <c r="AC1078" s="1" t="s">
        <v>30</v>
      </c>
      <c r="AD1078" s="1" t="s">
        <v>30</v>
      </c>
    </row>
    <row r="1079" spans="1:30" x14ac:dyDescent="0.25">
      <c r="A1079" s="2" t="s">
        <v>30</v>
      </c>
      <c r="B1079" s="2" t="s">
        <v>30</v>
      </c>
      <c r="C1079" s="3" t="s">
        <v>30</v>
      </c>
      <c r="D1079" s="3" t="s">
        <v>1739</v>
      </c>
      <c r="E1079" s="3" t="s">
        <v>30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30</v>
      </c>
      <c r="M1079" s="1" t="s">
        <v>30</v>
      </c>
      <c r="N1079" s="1" t="s">
        <v>30</v>
      </c>
      <c r="O1079" s="1" t="s">
        <v>4263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30</v>
      </c>
      <c r="AA1079" s="1" t="s">
        <v>4263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30</v>
      </c>
      <c r="B1080" s="2" t="s">
        <v>30</v>
      </c>
      <c r="C1080" s="3" t="s">
        <v>1740</v>
      </c>
      <c r="D1080" s="3" t="s">
        <v>1741</v>
      </c>
      <c r="E1080" s="3" t="s">
        <v>1742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30</v>
      </c>
      <c r="K1080" s="1" t="s">
        <v>30</v>
      </c>
      <c r="L1080" s="1" t="s">
        <v>30</v>
      </c>
      <c r="M1080" s="1" t="s">
        <v>4267</v>
      </c>
      <c r="N1080" s="1" t="s">
        <v>4267</v>
      </c>
      <c r="O1080" s="1" t="s">
        <v>4267</v>
      </c>
      <c r="P1080" s="1" t="s">
        <v>30</v>
      </c>
      <c r="Q1080" s="1" t="s">
        <v>4267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4267</v>
      </c>
      <c r="AA1080" s="1" t="s">
        <v>4267</v>
      </c>
      <c r="AB1080" s="1" t="s">
        <v>30</v>
      </c>
      <c r="AC1080" s="1" t="s">
        <v>1743</v>
      </c>
      <c r="AD1080" s="1" t="s">
        <v>1743</v>
      </c>
    </row>
    <row r="1081" spans="1:30" x14ac:dyDescent="0.25">
      <c r="A1081" s="2" t="s">
        <v>30</v>
      </c>
      <c r="B1081" s="2" t="s">
        <v>30</v>
      </c>
      <c r="C1081" s="3" t="s">
        <v>1744</v>
      </c>
      <c r="D1081" s="3" t="s">
        <v>1745</v>
      </c>
      <c r="E1081" s="3" t="s">
        <v>1746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30</v>
      </c>
      <c r="M1081" s="1" t="s">
        <v>4268</v>
      </c>
      <c r="N1081" s="1" t="s">
        <v>30</v>
      </c>
      <c r="O1081" s="1" t="s">
        <v>4268</v>
      </c>
      <c r="P1081" s="1" t="s">
        <v>30</v>
      </c>
      <c r="Q1081" s="1" t="s">
        <v>4268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30</v>
      </c>
      <c r="AA1081" s="1" t="s">
        <v>4268</v>
      </c>
      <c r="AB1081" s="1" t="s">
        <v>30</v>
      </c>
      <c r="AC1081" s="1" t="s">
        <v>30</v>
      </c>
      <c r="AD1081" s="1" t="s">
        <v>30</v>
      </c>
    </row>
    <row r="1082" spans="1:30" x14ac:dyDescent="0.25">
      <c r="A1082" s="2" t="s">
        <v>30</v>
      </c>
      <c r="B1082" s="2" t="s">
        <v>30</v>
      </c>
      <c r="C1082" s="3" t="s">
        <v>30</v>
      </c>
      <c r="D1082" s="3" t="s">
        <v>30</v>
      </c>
      <c r="E1082" s="3" t="s">
        <v>1747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30</v>
      </c>
      <c r="M1082" s="1" t="s">
        <v>30</v>
      </c>
      <c r="N1082" s="1" t="s">
        <v>30</v>
      </c>
      <c r="O1082" s="1" t="s">
        <v>30</v>
      </c>
      <c r="P1082" s="1" t="s">
        <v>30</v>
      </c>
      <c r="Q1082" s="1" t="s">
        <v>4269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30</v>
      </c>
      <c r="AA1082" s="1" t="s">
        <v>4269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30</v>
      </c>
      <c r="B1083" s="2" t="s">
        <v>30</v>
      </c>
      <c r="C1083" s="3" t="s">
        <v>30</v>
      </c>
      <c r="D1083" s="3" t="s">
        <v>30</v>
      </c>
      <c r="E1083" s="3" t="s">
        <v>1748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30</v>
      </c>
      <c r="M1083" s="1" t="s">
        <v>30</v>
      </c>
      <c r="N1083" s="1" t="s">
        <v>30</v>
      </c>
      <c r="O1083" s="1" t="s">
        <v>30</v>
      </c>
      <c r="P1083" s="1" t="s">
        <v>30</v>
      </c>
      <c r="Q1083" s="1" t="s">
        <v>4270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30</v>
      </c>
      <c r="AA1083" s="1" t="s">
        <v>4270</v>
      </c>
      <c r="AB1083" s="1" t="s">
        <v>30</v>
      </c>
      <c r="AC1083" s="1" t="s">
        <v>30</v>
      </c>
      <c r="AD1083" s="1" t="s">
        <v>30</v>
      </c>
    </row>
    <row r="1084" spans="1:30" x14ac:dyDescent="0.25">
      <c r="A1084" s="2" t="s">
        <v>30</v>
      </c>
      <c r="B1084" s="2" t="s">
        <v>30</v>
      </c>
      <c r="C1084" s="3" t="s">
        <v>30</v>
      </c>
      <c r="D1084" s="3" t="s">
        <v>30</v>
      </c>
      <c r="E1084" s="3" t="s">
        <v>1749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30</v>
      </c>
      <c r="M1084" s="1" t="s">
        <v>30</v>
      </c>
      <c r="N1084" s="1" t="s">
        <v>30</v>
      </c>
      <c r="O1084" s="1" t="s">
        <v>30</v>
      </c>
      <c r="P1084" s="1" t="s">
        <v>30</v>
      </c>
      <c r="Q1084" s="1" t="s">
        <v>4271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30</v>
      </c>
      <c r="AA1084" s="1" t="s">
        <v>4272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30</v>
      </c>
      <c r="D1085" s="3" t="s">
        <v>1750</v>
      </c>
      <c r="E1085" s="3" t="s">
        <v>30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30</v>
      </c>
      <c r="N1085" s="1" t="s">
        <v>30</v>
      </c>
      <c r="O1085" s="1" t="s">
        <v>4273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30</v>
      </c>
      <c r="AA1085" s="1" t="s">
        <v>4274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30</v>
      </c>
      <c r="B1086" s="2" t="s">
        <v>30</v>
      </c>
      <c r="C1086" s="3" t="s">
        <v>30</v>
      </c>
      <c r="D1086" s="3" t="s">
        <v>1751</v>
      </c>
      <c r="E1086" s="3" t="s">
        <v>30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30</v>
      </c>
      <c r="M1086" s="1" t="s">
        <v>30</v>
      </c>
      <c r="N1086" s="1" t="s">
        <v>30</v>
      </c>
      <c r="O1086" s="1" t="s">
        <v>4275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30</v>
      </c>
      <c r="AA1086" s="1" t="s">
        <v>4275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30</v>
      </c>
      <c r="B1087" s="2" t="s">
        <v>30</v>
      </c>
      <c r="C1087" s="3" t="s">
        <v>30</v>
      </c>
      <c r="D1087" s="3" t="s">
        <v>1752</v>
      </c>
      <c r="E1087" s="3" t="s">
        <v>30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30</v>
      </c>
      <c r="K1087" s="1" t="s">
        <v>30</v>
      </c>
      <c r="L1087" s="1" t="s">
        <v>30</v>
      </c>
      <c r="M1087" s="1" t="s">
        <v>30</v>
      </c>
      <c r="N1087" s="1" t="s">
        <v>30</v>
      </c>
      <c r="O1087" s="1" t="s">
        <v>4276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30</v>
      </c>
      <c r="AA1087" s="1" t="s">
        <v>4277</v>
      </c>
      <c r="AB1087" s="1" t="s">
        <v>30</v>
      </c>
      <c r="AC1087" s="1" t="s">
        <v>30</v>
      </c>
      <c r="AD1087" s="1" t="s">
        <v>30</v>
      </c>
    </row>
    <row r="1088" spans="1:30" x14ac:dyDescent="0.25">
      <c r="A1088" s="2" t="s">
        <v>30</v>
      </c>
      <c r="B1088" s="2" t="s">
        <v>30</v>
      </c>
      <c r="C1088" s="3" t="s">
        <v>1753</v>
      </c>
      <c r="D1088" s="3" t="s">
        <v>1754</v>
      </c>
      <c r="E1088" s="3" t="s">
        <v>30</v>
      </c>
      <c r="F1088" s="3" t="s">
        <v>30</v>
      </c>
      <c r="G1088" s="3" t="s">
        <v>4278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30</v>
      </c>
      <c r="M1088" s="1" t="s">
        <v>4279</v>
      </c>
      <c r="N1088" s="1" t="s">
        <v>30</v>
      </c>
      <c r="O1088" s="1" t="s">
        <v>4280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 t="s">
        <v>30</v>
      </c>
      <c r="U1088" s="1" t="s">
        <v>4281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30</v>
      </c>
      <c r="AA1088" s="1" t="s">
        <v>4282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30</v>
      </c>
      <c r="B1089" s="2" t="s">
        <v>30</v>
      </c>
      <c r="C1089" s="3" t="s">
        <v>1755</v>
      </c>
      <c r="D1089" s="3" t="s">
        <v>1756</v>
      </c>
      <c r="E1089" s="3" t="s">
        <v>1757</v>
      </c>
      <c r="F1089" s="3" t="s">
        <v>30</v>
      </c>
      <c r="G1089" s="3" t="s">
        <v>4283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4284</v>
      </c>
      <c r="M1089" s="1" t="s">
        <v>4285</v>
      </c>
      <c r="N1089" s="1" t="s">
        <v>4284</v>
      </c>
      <c r="O1089" s="1" t="s">
        <v>4285</v>
      </c>
      <c r="P1089" s="1" t="s">
        <v>30</v>
      </c>
      <c r="Q1089" s="1" t="s">
        <v>4285</v>
      </c>
      <c r="R1089" s="1" t="s">
        <v>30</v>
      </c>
      <c r="S1089" s="1" t="s">
        <v>30</v>
      </c>
      <c r="T1089" s="1" t="s">
        <v>4286</v>
      </c>
      <c r="U1089" s="1" t="s">
        <v>4287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4288</v>
      </c>
      <c r="AA1089" s="1" t="s">
        <v>4289</v>
      </c>
      <c r="AB1089" s="1" t="s">
        <v>30</v>
      </c>
      <c r="AC1089" s="1" t="s">
        <v>4290</v>
      </c>
      <c r="AD1089" s="1" t="s">
        <v>4290</v>
      </c>
    </row>
    <row r="1090" spans="1:30" x14ac:dyDescent="0.25">
      <c r="A1090" s="2" t="s">
        <v>30</v>
      </c>
      <c r="B1090" s="2" t="s">
        <v>30</v>
      </c>
      <c r="C1090" s="3" t="s">
        <v>30</v>
      </c>
      <c r="D1090" s="3" t="s">
        <v>30</v>
      </c>
      <c r="E1090" s="3" t="s">
        <v>4291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30</v>
      </c>
      <c r="K1090" s="1" t="s">
        <v>30</v>
      </c>
      <c r="L1090" s="1" t="s">
        <v>30</v>
      </c>
      <c r="M1090" s="1" t="s">
        <v>30</v>
      </c>
      <c r="N1090" s="1" t="s">
        <v>30</v>
      </c>
      <c r="O1090" s="1" t="s">
        <v>30</v>
      </c>
      <c r="P1090" s="1" t="s">
        <v>30</v>
      </c>
      <c r="Q1090" s="1" t="s">
        <v>4292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30</v>
      </c>
      <c r="AA1090" s="1" t="s">
        <v>4292</v>
      </c>
      <c r="AB1090" s="1" t="s">
        <v>30</v>
      </c>
      <c r="AC1090" s="1" t="s">
        <v>30</v>
      </c>
      <c r="AD1090" s="1" t="s">
        <v>4293</v>
      </c>
    </row>
    <row r="1091" spans="1:30" x14ac:dyDescent="0.25">
      <c r="A1091" s="2" t="s">
        <v>30</v>
      </c>
      <c r="B1091" s="2" t="s">
        <v>30</v>
      </c>
      <c r="C1091" s="3" t="s">
        <v>1758</v>
      </c>
      <c r="D1091" s="3" t="s">
        <v>1759</v>
      </c>
      <c r="E1091" s="3" t="s">
        <v>1760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4294</v>
      </c>
      <c r="N1091" s="1" t="s">
        <v>30</v>
      </c>
      <c r="O1091" s="1" t="s">
        <v>4294</v>
      </c>
      <c r="P1091" s="1" t="s">
        <v>30</v>
      </c>
      <c r="Q1091" s="1" t="s">
        <v>4294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30</v>
      </c>
      <c r="AA1091" s="1" t="s">
        <v>4295</v>
      </c>
      <c r="AB1091" s="1" t="s">
        <v>30</v>
      </c>
      <c r="AC1091" s="1" t="s">
        <v>30</v>
      </c>
      <c r="AD1091" s="1" t="s">
        <v>4296</v>
      </c>
    </row>
    <row r="1092" spans="1:30" x14ac:dyDescent="0.25">
      <c r="A1092" s="2" t="s">
        <v>30</v>
      </c>
      <c r="B1092" s="2" t="s">
        <v>30</v>
      </c>
      <c r="C1092" s="3" t="s">
        <v>4297</v>
      </c>
      <c r="D1092" s="3" t="s">
        <v>30</v>
      </c>
      <c r="E1092" s="3" t="s">
        <v>30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4298</v>
      </c>
      <c r="N1092" s="1" t="s">
        <v>30</v>
      </c>
      <c r="O1092" s="1" t="s">
        <v>30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30</v>
      </c>
      <c r="AA1092" s="1" t="s">
        <v>4298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1761</v>
      </c>
      <c r="D1093" s="3" t="s">
        <v>1762</v>
      </c>
      <c r="E1093" s="3" t="s">
        <v>1763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4299</v>
      </c>
      <c r="N1093" s="1" t="s">
        <v>30</v>
      </c>
      <c r="O1093" s="1" t="s">
        <v>4299</v>
      </c>
      <c r="P1093" s="1" t="s">
        <v>30</v>
      </c>
      <c r="Q1093" s="1" t="s">
        <v>4299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4300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30</v>
      </c>
      <c r="B1094" s="2" t="s">
        <v>30</v>
      </c>
      <c r="C1094" s="3" t="s">
        <v>1764</v>
      </c>
      <c r="D1094" s="3" t="s">
        <v>30</v>
      </c>
      <c r="E1094" s="3" t="s">
        <v>30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4301</v>
      </c>
      <c r="N1094" s="1" t="s">
        <v>30</v>
      </c>
      <c r="O1094" s="1" t="s">
        <v>30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30</v>
      </c>
      <c r="AA1094" s="1" t="s">
        <v>4301</v>
      </c>
      <c r="AB1094" s="1" t="s">
        <v>30</v>
      </c>
      <c r="AC1094" s="1" t="s">
        <v>30</v>
      </c>
      <c r="AD1094" s="1" t="s">
        <v>4302</v>
      </c>
    </row>
    <row r="1095" spans="1:30" x14ac:dyDescent="0.25">
      <c r="A1095" s="2" t="s">
        <v>30</v>
      </c>
      <c r="B1095" s="2" t="s">
        <v>30</v>
      </c>
      <c r="C1095" s="3" t="s">
        <v>1765</v>
      </c>
      <c r="D1095" s="3" t="s">
        <v>1766</v>
      </c>
      <c r="E1095" s="3" t="s">
        <v>1767</v>
      </c>
      <c r="F1095" s="3" t="s">
        <v>30</v>
      </c>
      <c r="G1095" s="3" t="s">
        <v>30</v>
      </c>
      <c r="H1095" s="3" t="s">
        <v>4303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4304</v>
      </c>
      <c r="N1095" s="1" t="s">
        <v>30</v>
      </c>
      <c r="O1095" s="1" t="s">
        <v>4304</v>
      </c>
      <c r="P1095" s="1" t="s">
        <v>30</v>
      </c>
      <c r="Q1095" s="1" t="s">
        <v>4304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4304</v>
      </c>
      <c r="W1095" s="1" t="s">
        <v>4304</v>
      </c>
      <c r="X1095" s="1" t="s">
        <v>30</v>
      </c>
      <c r="Y1095" s="1" t="s">
        <v>30</v>
      </c>
      <c r="Z1095" s="1" t="s">
        <v>4304</v>
      </c>
      <c r="AA1095" s="1" t="s">
        <v>4304</v>
      </c>
      <c r="AB1095" s="1" t="s">
        <v>30</v>
      </c>
      <c r="AC1095" s="1" t="s">
        <v>4305</v>
      </c>
      <c r="AD1095" s="1" t="s">
        <v>4305</v>
      </c>
    </row>
    <row r="1096" spans="1:30" x14ac:dyDescent="0.25">
      <c r="A1096" s="2" t="s">
        <v>30</v>
      </c>
      <c r="B1096" s="2" t="s">
        <v>30</v>
      </c>
      <c r="C1096" s="3" t="s">
        <v>30</v>
      </c>
      <c r="D1096" s="3" t="s">
        <v>30</v>
      </c>
      <c r="E1096" s="3" t="s">
        <v>1770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30</v>
      </c>
      <c r="N1096" s="1" t="s">
        <v>30</v>
      </c>
      <c r="O1096" s="1" t="s">
        <v>30</v>
      </c>
      <c r="P1096" s="1" t="s">
        <v>30</v>
      </c>
      <c r="Q1096" s="1" t="s">
        <v>4306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30</v>
      </c>
      <c r="AA1096" s="1" t="s">
        <v>4306</v>
      </c>
      <c r="AB1096" s="1" t="s">
        <v>30</v>
      </c>
      <c r="AC1096" s="1" t="s">
        <v>30</v>
      </c>
      <c r="AD1096" s="1" t="s">
        <v>30</v>
      </c>
    </row>
    <row r="1097" spans="1:30" x14ac:dyDescent="0.25">
      <c r="A1097" s="2" t="s">
        <v>30</v>
      </c>
      <c r="B1097" s="2" t="s">
        <v>30</v>
      </c>
      <c r="C1097" s="3" t="s">
        <v>30</v>
      </c>
      <c r="D1097" s="3" t="s">
        <v>1768</v>
      </c>
      <c r="E1097" s="3" t="s">
        <v>30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30</v>
      </c>
      <c r="M1097" s="1" t="s">
        <v>30</v>
      </c>
      <c r="N1097" s="1" t="s">
        <v>30</v>
      </c>
      <c r="O1097" s="1" t="s">
        <v>4307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30</v>
      </c>
      <c r="AA1097" s="1" t="s">
        <v>4307</v>
      </c>
      <c r="AB1097" s="1" t="s">
        <v>30</v>
      </c>
      <c r="AC1097" s="1" t="s">
        <v>30</v>
      </c>
      <c r="AD1097" s="1" t="s">
        <v>4308</v>
      </c>
    </row>
    <row r="1098" spans="1:30" x14ac:dyDescent="0.25">
      <c r="A1098" s="2" t="s">
        <v>30</v>
      </c>
      <c r="B1098" s="2" t="s">
        <v>30</v>
      </c>
      <c r="C1098" s="3" t="s">
        <v>30</v>
      </c>
      <c r="D1098" s="3" t="s">
        <v>1771</v>
      </c>
      <c r="E1098" s="3" t="s">
        <v>30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30</v>
      </c>
      <c r="M1098" s="1" t="s">
        <v>30</v>
      </c>
      <c r="N1098" s="1" t="s">
        <v>30</v>
      </c>
      <c r="O1098" s="1" t="s">
        <v>4309</v>
      </c>
      <c r="P1098" s="1" t="s">
        <v>30</v>
      </c>
      <c r="Q1098" s="1" t="s">
        <v>30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30</v>
      </c>
      <c r="AA1098" s="1" t="s">
        <v>4309</v>
      </c>
      <c r="AB1098" s="1" t="s">
        <v>30</v>
      </c>
      <c r="AC1098" s="1" t="s">
        <v>30</v>
      </c>
      <c r="AD1098" s="1" t="s">
        <v>4310</v>
      </c>
    </row>
    <row r="1099" spans="1:30" x14ac:dyDescent="0.25">
      <c r="A1099" s="2" t="s">
        <v>30</v>
      </c>
      <c r="B1099" s="2" t="s">
        <v>30</v>
      </c>
      <c r="C1099" s="3" t="s">
        <v>1769</v>
      </c>
      <c r="D1099" s="3" t="s">
        <v>30</v>
      </c>
      <c r="E1099" s="3" t="s">
        <v>30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4311</v>
      </c>
      <c r="M1099" s="1" t="s">
        <v>4307</v>
      </c>
      <c r="N1099" s="1" t="s">
        <v>30</v>
      </c>
      <c r="O1099" s="1" t="s">
        <v>30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4311</v>
      </c>
      <c r="AA1099" s="1" t="s">
        <v>4307</v>
      </c>
      <c r="AB1099" s="1" t="s">
        <v>30</v>
      </c>
      <c r="AC1099" s="1" t="s">
        <v>4308</v>
      </c>
      <c r="AD1099" s="1" t="s">
        <v>4308</v>
      </c>
    </row>
    <row r="1100" spans="1:30" x14ac:dyDescent="0.25">
      <c r="A1100" s="2" t="s">
        <v>30</v>
      </c>
      <c r="B1100" s="2" t="s">
        <v>30</v>
      </c>
      <c r="C1100" s="3" t="s">
        <v>30</v>
      </c>
      <c r="D1100" s="3" t="s">
        <v>4312</v>
      </c>
      <c r="E1100" s="3" t="s">
        <v>4313</v>
      </c>
      <c r="F1100" s="3" t="s">
        <v>30</v>
      </c>
      <c r="G1100" s="3" t="s">
        <v>30</v>
      </c>
      <c r="H1100" s="3" t="s">
        <v>4314</v>
      </c>
      <c r="I1100" s="3" t="s">
        <v>30</v>
      </c>
      <c r="J1100" s="1" t="s">
        <v>30</v>
      </c>
      <c r="K1100" s="1" t="s">
        <v>30</v>
      </c>
      <c r="L1100" s="1" t="s">
        <v>30</v>
      </c>
      <c r="M1100" s="1" t="s">
        <v>30</v>
      </c>
      <c r="N1100" s="1" t="s">
        <v>30</v>
      </c>
      <c r="O1100" s="1" t="s">
        <v>4315</v>
      </c>
      <c r="P1100" s="1" t="s">
        <v>30</v>
      </c>
      <c r="Q1100" s="1" t="s">
        <v>4315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30</v>
      </c>
      <c r="AA1100" s="1" t="s">
        <v>4315</v>
      </c>
      <c r="AB1100" s="1" t="s">
        <v>30</v>
      </c>
      <c r="AC1100" s="1" t="s">
        <v>30</v>
      </c>
      <c r="AD1100" s="1" t="s">
        <v>4316</v>
      </c>
    </row>
    <row r="1101" spans="1:30" x14ac:dyDescent="0.25">
      <c r="A1101" s="2" t="s">
        <v>30</v>
      </c>
      <c r="B1101" s="2" t="s">
        <v>30</v>
      </c>
      <c r="C1101" s="3" t="s">
        <v>1772</v>
      </c>
      <c r="D1101" s="3" t="s">
        <v>1773</v>
      </c>
      <c r="E1101" s="3" t="s">
        <v>1774</v>
      </c>
      <c r="F1101" s="3" t="s">
        <v>30</v>
      </c>
      <c r="G1101" s="3" t="s">
        <v>4317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4318</v>
      </c>
      <c r="N1101" s="1" t="s">
        <v>30</v>
      </c>
      <c r="O1101" s="1" t="s">
        <v>4319</v>
      </c>
      <c r="P1101" s="1" t="s">
        <v>30</v>
      </c>
      <c r="Q1101" s="1" t="s">
        <v>4319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30</v>
      </c>
      <c r="AA1101" s="1" t="s">
        <v>4320</v>
      </c>
      <c r="AB1101" s="1" t="s">
        <v>30</v>
      </c>
      <c r="AC1101" s="1" t="s">
        <v>30</v>
      </c>
      <c r="AD1101" s="1" t="s">
        <v>4321</v>
      </c>
    </row>
    <row r="1102" spans="1:30" x14ac:dyDescent="0.25">
      <c r="A1102" s="2" t="s">
        <v>30</v>
      </c>
      <c r="B1102" s="2" t="s">
        <v>30</v>
      </c>
      <c r="C1102" s="3" t="s">
        <v>1775</v>
      </c>
      <c r="D1102" s="3" t="s">
        <v>1776</v>
      </c>
      <c r="E1102" s="3" t="s">
        <v>1777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4322</v>
      </c>
      <c r="N1102" s="1" t="s">
        <v>30</v>
      </c>
      <c r="O1102" s="1" t="s">
        <v>4322</v>
      </c>
      <c r="P1102" s="1" t="s">
        <v>30</v>
      </c>
      <c r="Q1102" s="1" t="s">
        <v>4322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30</v>
      </c>
      <c r="AA1102" s="1" t="s">
        <v>4322</v>
      </c>
      <c r="AB1102" s="1" t="s">
        <v>30</v>
      </c>
      <c r="AC1102" s="1" t="s">
        <v>30</v>
      </c>
      <c r="AD1102" s="1" t="s">
        <v>4323</v>
      </c>
    </row>
    <row r="1103" spans="1:30" x14ac:dyDescent="0.25">
      <c r="A1103" s="2" t="s">
        <v>30</v>
      </c>
      <c r="B1103" s="2" t="s">
        <v>30</v>
      </c>
      <c r="C1103" s="3" t="s">
        <v>1778</v>
      </c>
      <c r="D1103" s="3" t="s">
        <v>1779</v>
      </c>
      <c r="E1103" s="3" t="s">
        <v>1780</v>
      </c>
      <c r="F1103" s="3" t="s">
        <v>30</v>
      </c>
      <c r="G1103" s="3" t="s">
        <v>4324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30</v>
      </c>
      <c r="M1103" s="1" t="s">
        <v>4325</v>
      </c>
      <c r="N1103" s="1" t="s">
        <v>30</v>
      </c>
      <c r="O1103" s="1" t="s">
        <v>4325</v>
      </c>
      <c r="P1103" s="1" t="s">
        <v>30</v>
      </c>
      <c r="Q1103" s="1" t="s">
        <v>4325</v>
      </c>
      <c r="R1103" s="1" t="s">
        <v>30</v>
      </c>
      <c r="S1103" s="1" t="s">
        <v>30</v>
      </c>
      <c r="T1103" s="1" t="s">
        <v>30</v>
      </c>
      <c r="U1103" s="1" t="s">
        <v>4326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30</v>
      </c>
      <c r="AA1103" s="1" t="s">
        <v>4327</v>
      </c>
      <c r="AB1103" s="1" t="s">
        <v>30</v>
      </c>
      <c r="AC1103" s="1" t="s">
        <v>30</v>
      </c>
      <c r="AD1103" s="1" t="s">
        <v>4328</v>
      </c>
    </row>
    <row r="1104" spans="1:30" x14ac:dyDescent="0.25">
      <c r="A1104" s="2" t="s">
        <v>30</v>
      </c>
      <c r="B1104" s="2" t="s">
        <v>30</v>
      </c>
      <c r="C1104" s="3" t="s">
        <v>1789</v>
      </c>
      <c r="D1104" s="3" t="s">
        <v>1790</v>
      </c>
      <c r="E1104" s="3" t="s">
        <v>1791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30</v>
      </c>
      <c r="M1104" s="1" t="s">
        <v>4329</v>
      </c>
      <c r="N1104" s="1" t="s">
        <v>30</v>
      </c>
      <c r="O1104" s="1" t="s">
        <v>4329</v>
      </c>
      <c r="P1104" s="1" t="s">
        <v>30</v>
      </c>
      <c r="Q1104" s="1" t="s">
        <v>4329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30</v>
      </c>
      <c r="AA1104" s="1" t="s">
        <v>4329</v>
      </c>
      <c r="AB1104" s="1" t="s">
        <v>30</v>
      </c>
      <c r="AC1104" s="1" t="s">
        <v>30</v>
      </c>
      <c r="AD1104" s="1" t="s">
        <v>30</v>
      </c>
    </row>
    <row r="1105" spans="1:30" x14ac:dyDescent="0.25">
      <c r="A1105" s="2" t="s">
        <v>30</v>
      </c>
      <c r="B1105" s="2" t="s">
        <v>30</v>
      </c>
      <c r="C1105" s="3" t="s">
        <v>1792</v>
      </c>
      <c r="D1105" s="3" t="s">
        <v>4330</v>
      </c>
      <c r="E1105" s="3" t="s">
        <v>4331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4332</v>
      </c>
      <c r="N1105" s="1" t="s">
        <v>30</v>
      </c>
      <c r="O1105" s="1" t="s">
        <v>4332</v>
      </c>
      <c r="P1105" s="1" t="s">
        <v>30</v>
      </c>
      <c r="Q1105" s="1" t="s">
        <v>4332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30</v>
      </c>
      <c r="AA1105" s="1" t="s">
        <v>4332</v>
      </c>
      <c r="AB1105" s="1" t="s">
        <v>30</v>
      </c>
      <c r="AC1105" s="1" t="s">
        <v>30</v>
      </c>
      <c r="AD1105" s="1" t="s">
        <v>30</v>
      </c>
    </row>
    <row r="1106" spans="1:30" x14ac:dyDescent="0.25">
      <c r="A1106" s="2" t="s">
        <v>30</v>
      </c>
      <c r="B1106" s="2" t="s">
        <v>30</v>
      </c>
      <c r="C1106" s="3" t="s">
        <v>1793</v>
      </c>
      <c r="D1106" s="3" t="s">
        <v>1794</v>
      </c>
      <c r="E1106" s="3" t="s">
        <v>1795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4333</v>
      </c>
      <c r="N1106" s="1" t="s">
        <v>30</v>
      </c>
      <c r="O1106" s="1" t="s">
        <v>4334</v>
      </c>
      <c r="P1106" s="1" t="s">
        <v>30</v>
      </c>
      <c r="Q1106" s="1" t="s">
        <v>4334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30</v>
      </c>
      <c r="AA1106" s="1" t="s">
        <v>4335</v>
      </c>
      <c r="AB1106" s="1" t="s">
        <v>30</v>
      </c>
      <c r="AC1106" s="1" t="s">
        <v>30</v>
      </c>
      <c r="AD1106" s="1" t="s">
        <v>4336</v>
      </c>
    </row>
    <row r="1107" spans="1:30" x14ac:dyDescent="0.25">
      <c r="A1107" s="2" t="s">
        <v>30</v>
      </c>
      <c r="B1107" s="2" t="s">
        <v>30</v>
      </c>
      <c r="C1107" s="3" t="s">
        <v>1796</v>
      </c>
      <c r="D1107" s="3" t="s">
        <v>30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4337</v>
      </c>
      <c r="N1107" s="1" t="s">
        <v>30</v>
      </c>
      <c r="O1107" s="1" t="s">
        <v>30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4338</v>
      </c>
      <c r="AB1107" s="1" t="s">
        <v>30</v>
      </c>
      <c r="AC1107" s="1" t="s">
        <v>30</v>
      </c>
      <c r="AD1107" s="1" t="s">
        <v>30</v>
      </c>
    </row>
    <row r="1108" spans="1:30" x14ac:dyDescent="0.25">
      <c r="A1108" s="2" t="s">
        <v>30</v>
      </c>
      <c r="B1108" s="2" t="s">
        <v>30</v>
      </c>
      <c r="C1108" s="3" t="s">
        <v>4339</v>
      </c>
      <c r="D1108" s="3" t="s">
        <v>30</v>
      </c>
      <c r="E1108" s="3" t="s">
        <v>30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4340</v>
      </c>
      <c r="N1108" s="1" t="s">
        <v>30</v>
      </c>
      <c r="O1108" s="1" t="s">
        <v>30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4340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1797</v>
      </c>
      <c r="D1109" s="3" t="s">
        <v>1798</v>
      </c>
      <c r="E1109" s="3" t="s">
        <v>1799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4341</v>
      </c>
      <c r="M1109" s="1" t="s">
        <v>4342</v>
      </c>
      <c r="N1109" s="1" t="s">
        <v>30</v>
      </c>
      <c r="O1109" s="1" t="s">
        <v>4343</v>
      </c>
      <c r="P1109" s="1" t="s">
        <v>30</v>
      </c>
      <c r="Q1109" s="1" t="s">
        <v>4342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4341</v>
      </c>
      <c r="AA1109" s="1" t="s">
        <v>4344</v>
      </c>
      <c r="AB1109" s="1" t="s">
        <v>30</v>
      </c>
      <c r="AC1109" s="1" t="s">
        <v>4345</v>
      </c>
      <c r="AD1109" s="1" t="s">
        <v>4345</v>
      </c>
    </row>
    <row r="1110" spans="1:30" x14ac:dyDescent="0.25">
      <c r="A1110" s="2" t="s">
        <v>30</v>
      </c>
      <c r="B1110" s="2" t="s">
        <v>30</v>
      </c>
      <c r="C1110" s="3" t="s">
        <v>1800</v>
      </c>
      <c r="D1110" s="3" t="s">
        <v>1801</v>
      </c>
      <c r="E1110" s="3" t="s">
        <v>1802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4346</v>
      </c>
      <c r="M1110" s="1" t="s">
        <v>4346</v>
      </c>
      <c r="N1110" s="1" t="s">
        <v>30</v>
      </c>
      <c r="O1110" s="1" t="s">
        <v>4346</v>
      </c>
      <c r="P1110" s="1" t="s">
        <v>30</v>
      </c>
      <c r="Q1110" s="1" t="s">
        <v>4346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4346</v>
      </c>
      <c r="AA1110" s="1" t="s">
        <v>4346</v>
      </c>
      <c r="AB1110" s="1" t="s">
        <v>30</v>
      </c>
      <c r="AC1110" s="1" t="s">
        <v>30</v>
      </c>
      <c r="AD1110" s="1" t="s">
        <v>4347</v>
      </c>
    </row>
    <row r="1111" spans="1:30" x14ac:dyDescent="0.25">
      <c r="A1111" s="2" t="s">
        <v>30</v>
      </c>
      <c r="B1111" s="2" t="s">
        <v>30</v>
      </c>
      <c r="C1111" s="3" t="s">
        <v>1803</v>
      </c>
      <c r="D1111" s="3" t="s">
        <v>1804</v>
      </c>
      <c r="E1111" s="3" t="s">
        <v>1805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4348</v>
      </c>
      <c r="M1111" s="1" t="s">
        <v>3355</v>
      </c>
      <c r="N1111" s="1" t="s">
        <v>30</v>
      </c>
      <c r="O1111" s="1" t="s">
        <v>4348</v>
      </c>
      <c r="P1111" s="1" t="s">
        <v>4348</v>
      </c>
      <c r="Q1111" s="1" t="s">
        <v>4348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4348</v>
      </c>
      <c r="AA1111" s="1" t="s">
        <v>3356</v>
      </c>
      <c r="AB1111" s="1" t="s">
        <v>30</v>
      </c>
      <c r="AC1111" s="1" t="s">
        <v>3357</v>
      </c>
      <c r="AD1111" s="1" t="s">
        <v>3357</v>
      </c>
    </row>
    <row r="1112" spans="1:30" x14ac:dyDescent="0.25">
      <c r="A1112" s="2" t="s">
        <v>4349</v>
      </c>
      <c r="B1112" s="2" t="s">
        <v>4350</v>
      </c>
      <c r="C1112" s="3" t="s">
        <v>30</v>
      </c>
      <c r="D1112" s="3" t="s">
        <v>30</v>
      </c>
      <c r="E1112" s="3" t="s">
        <v>30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4351</v>
      </c>
      <c r="K1112" s="1" t="s">
        <v>4351</v>
      </c>
      <c r="L1112" s="1" t="s">
        <v>30</v>
      </c>
      <c r="M1112" s="1" t="s">
        <v>30</v>
      </c>
      <c r="N1112" s="1" t="s">
        <v>30</v>
      </c>
      <c r="O1112" s="1" t="s">
        <v>30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4351</v>
      </c>
      <c r="AA1112" s="1" t="s">
        <v>4351</v>
      </c>
      <c r="AB1112" s="1" t="s">
        <v>30</v>
      </c>
      <c r="AC1112" s="1" t="s">
        <v>30</v>
      </c>
      <c r="AD1112" s="1" t="s">
        <v>30</v>
      </c>
    </row>
    <row r="1113" spans="1:30" x14ac:dyDescent="0.25">
      <c r="A1113" s="2" t="s">
        <v>4352</v>
      </c>
      <c r="B1113" s="2" t="s">
        <v>4353</v>
      </c>
      <c r="C1113" s="3" t="s">
        <v>30</v>
      </c>
      <c r="D1113" s="3" t="s">
        <v>30</v>
      </c>
      <c r="E1113" s="3" t="s">
        <v>30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4354</v>
      </c>
      <c r="K1113" s="1" t="s">
        <v>4355</v>
      </c>
      <c r="L1113" s="1" t="s">
        <v>30</v>
      </c>
      <c r="M1113" s="1" t="s">
        <v>30</v>
      </c>
      <c r="N1113" s="1" t="s">
        <v>30</v>
      </c>
      <c r="O1113" s="1" t="s">
        <v>30</v>
      </c>
      <c r="P1113" s="1" t="s">
        <v>30</v>
      </c>
      <c r="Q1113" s="1" t="s">
        <v>30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4354</v>
      </c>
      <c r="AA1113" s="1" t="s">
        <v>4356</v>
      </c>
      <c r="AB1113" s="1" t="s">
        <v>30</v>
      </c>
      <c r="AC1113" s="1" t="s">
        <v>30</v>
      </c>
      <c r="AD1113" s="1" t="s">
        <v>30</v>
      </c>
    </row>
    <row r="1114" spans="1:30" x14ac:dyDescent="0.25">
      <c r="A1114" s="2" t="s">
        <v>4357</v>
      </c>
      <c r="B1114" s="2" t="s">
        <v>4358</v>
      </c>
      <c r="C1114" s="3" t="s">
        <v>30</v>
      </c>
      <c r="D1114" s="3" t="s">
        <v>30</v>
      </c>
      <c r="E1114" s="3" t="s">
        <v>30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4359</v>
      </c>
      <c r="K1114" s="1" t="s">
        <v>4359</v>
      </c>
      <c r="L1114" s="1" t="s">
        <v>30</v>
      </c>
      <c r="M1114" s="1" t="s">
        <v>30</v>
      </c>
      <c r="N1114" s="1" t="s">
        <v>30</v>
      </c>
      <c r="O1114" s="1" t="s">
        <v>30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4359</v>
      </c>
      <c r="AA1114" s="1" t="s">
        <v>4359</v>
      </c>
      <c r="AB1114" s="1" t="s">
        <v>30</v>
      </c>
      <c r="AC1114" s="1" t="s">
        <v>30</v>
      </c>
      <c r="AD1114" s="1" t="s">
        <v>30</v>
      </c>
    </row>
    <row r="1115" spans="1:30" x14ac:dyDescent="0.25">
      <c r="A1115" s="2" t="s">
        <v>4360</v>
      </c>
      <c r="B1115" s="2" t="s">
        <v>4361</v>
      </c>
      <c r="C1115" s="3" t="s">
        <v>30</v>
      </c>
      <c r="D1115" s="3" t="s">
        <v>30</v>
      </c>
      <c r="E1115" s="3" t="s">
        <v>30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4362</v>
      </c>
      <c r="K1115" s="1" t="s">
        <v>4363</v>
      </c>
      <c r="L1115" s="1" t="s">
        <v>30</v>
      </c>
      <c r="M1115" s="1" t="s">
        <v>30</v>
      </c>
      <c r="N1115" s="1" t="s">
        <v>30</v>
      </c>
      <c r="O1115" s="1" t="s">
        <v>30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4362</v>
      </c>
      <c r="AA1115" s="1" t="s">
        <v>4364</v>
      </c>
      <c r="AB1115" s="1" t="s">
        <v>30</v>
      </c>
      <c r="AC1115" s="1" t="s">
        <v>30</v>
      </c>
      <c r="AD1115" s="1" t="s">
        <v>2498</v>
      </c>
    </row>
    <row r="1116" spans="1:30" x14ac:dyDescent="0.25">
      <c r="A1116" s="2" t="s">
        <v>4365</v>
      </c>
      <c r="B1116" s="2" t="s">
        <v>4361</v>
      </c>
      <c r="C1116" s="3" t="s">
        <v>30</v>
      </c>
      <c r="D1116" s="3" t="s">
        <v>30</v>
      </c>
      <c r="E1116" s="3" t="s">
        <v>30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30</v>
      </c>
      <c r="N1116" s="1" t="s">
        <v>30</v>
      </c>
      <c r="O1116" s="1" t="s">
        <v>30</v>
      </c>
      <c r="P1116" s="1" t="s">
        <v>30</v>
      </c>
      <c r="Q1116" s="1" t="s">
        <v>30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30</v>
      </c>
      <c r="AA1116" s="1" t="s">
        <v>30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4366</v>
      </c>
      <c r="B1117" s="2" t="s">
        <v>4361</v>
      </c>
      <c r="C1117" s="3" t="s">
        <v>30</v>
      </c>
      <c r="D1117" s="3" t="s">
        <v>30</v>
      </c>
      <c r="E1117" s="3" t="s">
        <v>30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30</v>
      </c>
      <c r="M1117" s="1" t="s">
        <v>30</v>
      </c>
      <c r="N1117" s="1" t="s">
        <v>30</v>
      </c>
      <c r="O1117" s="1" t="s">
        <v>30</v>
      </c>
      <c r="P1117" s="1" t="s">
        <v>30</v>
      </c>
      <c r="Q1117" s="1" t="s">
        <v>30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30</v>
      </c>
      <c r="AA1117" s="1" t="s">
        <v>30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4367</v>
      </c>
      <c r="B1118" s="2" t="s">
        <v>4361</v>
      </c>
      <c r="C1118" s="3" t="s">
        <v>30</v>
      </c>
      <c r="D1118" s="3" t="s">
        <v>30</v>
      </c>
      <c r="E1118" s="3" t="s">
        <v>30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4368</v>
      </c>
      <c r="K1118" s="1" t="s">
        <v>4368</v>
      </c>
      <c r="L1118" s="1" t="s">
        <v>30</v>
      </c>
      <c r="M1118" s="1" t="s">
        <v>30</v>
      </c>
      <c r="N1118" s="1" t="s">
        <v>30</v>
      </c>
      <c r="O1118" s="1" t="s">
        <v>30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4368</v>
      </c>
      <c r="AA1118" s="1" t="s">
        <v>4368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4369</v>
      </c>
      <c r="B1119" s="2" t="s">
        <v>4361</v>
      </c>
      <c r="C1119" s="3" t="s">
        <v>30</v>
      </c>
      <c r="D1119" s="3" t="s">
        <v>30</v>
      </c>
      <c r="E1119" s="3" t="s">
        <v>30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4370</v>
      </c>
      <c r="K1119" s="1" t="s">
        <v>4370</v>
      </c>
      <c r="L1119" s="1" t="s">
        <v>30</v>
      </c>
      <c r="M1119" s="1" t="s">
        <v>30</v>
      </c>
      <c r="N1119" s="1" t="s">
        <v>30</v>
      </c>
      <c r="O1119" s="1" t="s">
        <v>30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4370</v>
      </c>
      <c r="AA1119" s="1" t="s">
        <v>4370</v>
      </c>
      <c r="AB1119" s="1" t="s">
        <v>30</v>
      </c>
      <c r="AC1119" s="1" t="s">
        <v>30</v>
      </c>
      <c r="AD1119" s="1" t="s">
        <v>30</v>
      </c>
    </row>
    <row r="1120" spans="1:30" x14ac:dyDescent="0.25">
      <c r="A1120" s="2" t="s">
        <v>4371</v>
      </c>
      <c r="B1120" s="2" t="s">
        <v>4361</v>
      </c>
      <c r="C1120" s="3" t="s">
        <v>30</v>
      </c>
      <c r="D1120" s="3" t="s">
        <v>30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4372</v>
      </c>
      <c r="K1120" s="1" t="s">
        <v>4372</v>
      </c>
      <c r="L1120" s="1" t="s">
        <v>30</v>
      </c>
      <c r="M1120" s="1" t="s">
        <v>30</v>
      </c>
      <c r="N1120" s="1" t="s">
        <v>30</v>
      </c>
      <c r="O1120" s="1" t="s">
        <v>30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4372</v>
      </c>
      <c r="AA1120" s="1" t="s">
        <v>4372</v>
      </c>
      <c r="AB1120" s="1" t="s">
        <v>30</v>
      </c>
      <c r="AC1120" s="1" t="s">
        <v>30</v>
      </c>
      <c r="AD1120" s="1" t="s">
        <v>30</v>
      </c>
    </row>
    <row r="1121" spans="1:30" x14ac:dyDescent="0.25">
      <c r="A1121" s="2" t="s">
        <v>4373</v>
      </c>
      <c r="B1121" s="2" t="s">
        <v>4361</v>
      </c>
      <c r="C1121" s="3" t="s">
        <v>30</v>
      </c>
      <c r="D1121" s="3" t="s">
        <v>30</v>
      </c>
      <c r="E1121" s="3" t="s">
        <v>30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4374</v>
      </c>
      <c r="K1121" s="1" t="s">
        <v>4374</v>
      </c>
      <c r="L1121" s="1" t="s">
        <v>30</v>
      </c>
      <c r="M1121" s="1" t="s">
        <v>30</v>
      </c>
      <c r="N1121" s="1" t="s">
        <v>30</v>
      </c>
      <c r="O1121" s="1" t="s">
        <v>30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4374</v>
      </c>
      <c r="AA1121" s="1" t="s">
        <v>4374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4375</v>
      </c>
      <c r="B1122" s="2" t="s">
        <v>4361</v>
      </c>
      <c r="C1122" s="3" t="s">
        <v>30</v>
      </c>
      <c r="D1122" s="3" t="s">
        <v>30</v>
      </c>
      <c r="E1122" s="3" t="s">
        <v>30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4376</v>
      </c>
      <c r="K1122" s="1" t="s">
        <v>4376</v>
      </c>
      <c r="L1122" s="1" t="s">
        <v>30</v>
      </c>
      <c r="M1122" s="1" t="s">
        <v>30</v>
      </c>
      <c r="N1122" s="1" t="s">
        <v>30</v>
      </c>
      <c r="O1122" s="1" t="s">
        <v>30</v>
      </c>
      <c r="P1122" s="1" t="s">
        <v>30</v>
      </c>
      <c r="Q1122" s="1" t="s">
        <v>30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4376</v>
      </c>
      <c r="AA1122" s="1" t="s">
        <v>4376</v>
      </c>
      <c r="AB1122" s="1" t="s">
        <v>30</v>
      </c>
      <c r="AC1122" s="1" t="s">
        <v>30</v>
      </c>
      <c r="AD1122" s="1" t="s">
        <v>30</v>
      </c>
    </row>
    <row r="1123" spans="1:30" x14ac:dyDescent="0.25">
      <c r="A1123" s="2" t="s">
        <v>4377</v>
      </c>
      <c r="B1123" s="2" t="s">
        <v>4378</v>
      </c>
      <c r="C1123" s="3" t="s">
        <v>30</v>
      </c>
      <c r="D1123" s="3" t="s">
        <v>30</v>
      </c>
      <c r="E1123" s="3" t="s">
        <v>30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4379</v>
      </c>
      <c r="K1123" s="1" t="s">
        <v>4379</v>
      </c>
      <c r="L1123" s="1" t="s">
        <v>30</v>
      </c>
      <c r="M1123" s="1" t="s">
        <v>30</v>
      </c>
      <c r="N1123" s="1" t="s">
        <v>30</v>
      </c>
      <c r="O1123" s="1" t="s">
        <v>30</v>
      </c>
      <c r="P1123" s="1" t="s">
        <v>30</v>
      </c>
      <c r="Q1123" s="1" t="s">
        <v>30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4379</v>
      </c>
      <c r="AA1123" s="1" t="s">
        <v>4379</v>
      </c>
      <c r="AB1123" s="1" t="s">
        <v>30</v>
      </c>
      <c r="AC1123" s="1" t="s">
        <v>30</v>
      </c>
      <c r="AD1123" s="1" t="s">
        <v>30</v>
      </c>
    </row>
    <row r="1124" spans="1:30" x14ac:dyDescent="0.25">
      <c r="A1124" s="2" t="s">
        <v>4380</v>
      </c>
      <c r="B1124" s="2" t="s">
        <v>60</v>
      </c>
      <c r="C1124" s="3" t="s">
        <v>30</v>
      </c>
      <c r="D1124" s="3" t="s">
        <v>30</v>
      </c>
      <c r="E1124" s="3" t="s">
        <v>30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4381</v>
      </c>
      <c r="K1124" s="1" t="s">
        <v>4381</v>
      </c>
      <c r="L1124" s="1" t="s">
        <v>30</v>
      </c>
      <c r="M1124" s="1" t="s">
        <v>30</v>
      </c>
      <c r="N1124" s="1" t="s">
        <v>30</v>
      </c>
      <c r="O1124" s="1" t="s">
        <v>30</v>
      </c>
      <c r="P1124" s="1" t="s">
        <v>30</v>
      </c>
      <c r="Q1124" s="1" t="s">
        <v>30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4381</v>
      </c>
      <c r="AA1124" s="1" t="s">
        <v>4381</v>
      </c>
      <c r="AB1124" s="1" t="s">
        <v>30</v>
      </c>
      <c r="AC1124" s="1" t="s">
        <v>30</v>
      </c>
      <c r="AD1124" s="1" t="s">
        <v>30</v>
      </c>
    </row>
    <row r="1125" spans="1:30" x14ac:dyDescent="0.25">
      <c r="A1125" s="2" t="s">
        <v>4382</v>
      </c>
      <c r="B1125" s="2" t="s">
        <v>74</v>
      </c>
      <c r="C1125" s="3" t="s">
        <v>30</v>
      </c>
      <c r="D1125" s="3" t="s">
        <v>30</v>
      </c>
      <c r="E1125" s="3" t="s">
        <v>30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30</v>
      </c>
      <c r="N1125" s="1" t="s">
        <v>30</v>
      </c>
      <c r="O1125" s="1" t="s">
        <v>30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30</v>
      </c>
      <c r="AA1125" s="1" t="s">
        <v>30</v>
      </c>
      <c r="AB1125" s="1" t="s">
        <v>30</v>
      </c>
      <c r="AC1125" s="1" t="s">
        <v>30</v>
      </c>
      <c r="AD1125" s="1" t="s">
        <v>30</v>
      </c>
    </row>
    <row r="1126" spans="1:30" x14ac:dyDescent="0.25">
      <c r="A1126" s="2" t="s">
        <v>4383</v>
      </c>
      <c r="B1126" s="2" t="s">
        <v>35</v>
      </c>
      <c r="C1126" s="3" t="s">
        <v>30</v>
      </c>
      <c r="D1126" s="3" t="s">
        <v>30</v>
      </c>
      <c r="E1126" s="3" t="s">
        <v>30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4384</v>
      </c>
      <c r="L1126" s="1" t="s">
        <v>30</v>
      </c>
      <c r="M1126" s="1" t="s">
        <v>30</v>
      </c>
      <c r="N1126" s="1" t="s">
        <v>30</v>
      </c>
      <c r="O1126" s="1" t="s">
        <v>30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30</v>
      </c>
      <c r="AA1126" s="1" t="s">
        <v>4384</v>
      </c>
      <c r="AB1126" s="1" t="s">
        <v>30</v>
      </c>
      <c r="AC1126" s="1" t="s">
        <v>30</v>
      </c>
      <c r="AD1126" s="1" t="s">
        <v>30</v>
      </c>
    </row>
    <row r="1127" spans="1:30" x14ac:dyDescent="0.25">
      <c r="A1127" s="2" t="s">
        <v>4385</v>
      </c>
      <c r="B1127" s="2" t="s">
        <v>61</v>
      </c>
      <c r="C1127" s="3" t="s">
        <v>30</v>
      </c>
      <c r="D1127" s="3" t="s">
        <v>30</v>
      </c>
      <c r="E1127" s="3" t="s">
        <v>30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4386</v>
      </c>
      <c r="K1127" s="1" t="s">
        <v>4386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4386</v>
      </c>
      <c r="AA1127" s="1" t="s">
        <v>4386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4387</v>
      </c>
      <c r="B1128" s="2" t="s">
        <v>4388</v>
      </c>
      <c r="C1128" s="3" t="s">
        <v>30</v>
      </c>
      <c r="D1128" s="3" t="s">
        <v>30</v>
      </c>
      <c r="E1128" s="3" t="s">
        <v>30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30</v>
      </c>
      <c r="K1128" s="1" t="s">
        <v>30</v>
      </c>
      <c r="L1128" s="1" t="s">
        <v>30</v>
      </c>
      <c r="M1128" s="1" t="s">
        <v>30</v>
      </c>
      <c r="N1128" s="1" t="s">
        <v>30</v>
      </c>
      <c r="O1128" s="1" t="s">
        <v>30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30</v>
      </c>
      <c r="AA1128" s="1" t="s">
        <v>30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4389</v>
      </c>
      <c r="B1129" s="2" t="s">
        <v>4388</v>
      </c>
      <c r="C1129" s="3" t="s">
        <v>30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4390</v>
      </c>
      <c r="K1129" s="1" t="s">
        <v>4390</v>
      </c>
      <c r="L1129" s="1" t="s">
        <v>30</v>
      </c>
      <c r="M1129" s="1" t="s">
        <v>30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4390</v>
      </c>
      <c r="AA1129" s="1" t="s">
        <v>4390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4391</v>
      </c>
      <c r="B1130" s="2" t="s">
        <v>4388</v>
      </c>
      <c r="C1130" s="3" t="s">
        <v>30</v>
      </c>
      <c r="D1130" s="3" t="s">
        <v>30</v>
      </c>
      <c r="E1130" s="3" t="s">
        <v>30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4392</v>
      </c>
      <c r="K1130" s="1" t="s">
        <v>4392</v>
      </c>
      <c r="L1130" s="1" t="s">
        <v>30</v>
      </c>
      <c r="M1130" s="1" t="s">
        <v>30</v>
      </c>
      <c r="N1130" s="1" t="s">
        <v>30</v>
      </c>
      <c r="O1130" s="1" t="s">
        <v>30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4392</v>
      </c>
      <c r="AA1130" s="1" t="s">
        <v>4392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4393</v>
      </c>
      <c r="B1131" s="2" t="s">
        <v>4388</v>
      </c>
      <c r="C1131" s="3" t="s">
        <v>30</v>
      </c>
      <c r="D1131" s="3" t="s">
        <v>30</v>
      </c>
      <c r="E1131" s="3" t="s">
        <v>30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4394</v>
      </c>
      <c r="K1131" s="1" t="s">
        <v>4395</v>
      </c>
      <c r="L1131" s="1" t="s">
        <v>30</v>
      </c>
      <c r="M1131" s="1" t="s">
        <v>30</v>
      </c>
      <c r="N1131" s="1" t="s">
        <v>30</v>
      </c>
      <c r="O1131" s="1" t="s">
        <v>30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4394</v>
      </c>
      <c r="AA1131" s="1" t="s">
        <v>4396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4397</v>
      </c>
      <c r="B1132" s="2" t="s">
        <v>75</v>
      </c>
      <c r="C1132" s="3" t="s">
        <v>30</v>
      </c>
      <c r="D1132" s="3" t="s">
        <v>30</v>
      </c>
      <c r="E1132" s="3" t="s">
        <v>30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4398</v>
      </c>
      <c r="K1132" s="1" t="s">
        <v>4398</v>
      </c>
      <c r="L1132" s="1" t="s">
        <v>30</v>
      </c>
      <c r="M1132" s="1" t="s">
        <v>30</v>
      </c>
      <c r="N1132" s="1" t="s">
        <v>30</v>
      </c>
      <c r="O1132" s="1" t="s">
        <v>30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4398</v>
      </c>
      <c r="AA1132" s="1" t="s">
        <v>4398</v>
      </c>
      <c r="AB1132" s="1" t="s">
        <v>30</v>
      </c>
      <c r="AC1132" s="1" t="s">
        <v>30</v>
      </c>
      <c r="AD1132" s="1" t="s">
        <v>30</v>
      </c>
    </row>
    <row r="1133" spans="1:30" x14ac:dyDescent="0.25">
      <c r="A1133" s="2" t="s">
        <v>4399</v>
      </c>
      <c r="B1133" s="2" t="s">
        <v>36</v>
      </c>
      <c r="C1133" s="3" t="s">
        <v>1806</v>
      </c>
      <c r="D1133" s="3" t="s">
        <v>1807</v>
      </c>
      <c r="E1133" s="3" t="s">
        <v>1808</v>
      </c>
      <c r="F1133" s="3" t="s">
        <v>30</v>
      </c>
      <c r="G1133" s="3" t="s">
        <v>4400</v>
      </c>
      <c r="H1133" s="3" t="s">
        <v>30</v>
      </c>
      <c r="I1133" s="3" t="s">
        <v>30</v>
      </c>
      <c r="J1133" s="1" t="s">
        <v>4401</v>
      </c>
      <c r="K1133" s="1" t="s">
        <v>4401</v>
      </c>
      <c r="L1133" s="1" t="s">
        <v>30</v>
      </c>
      <c r="M1133" s="1" t="s">
        <v>4402</v>
      </c>
      <c r="N1133" s="1" t="s">
        <v>30</v>
      </c>
      <c r="O1133" s="1" t="s">
        <v>4402</v>
      </c>
      <c r="P1133" s="1" t="s">
        <v>30</v>
      </c>
      <c r="Q1133" s="1" t="s">
        <v>4403</v>
      </c>
      <c r="R1133" s="1" t="s">
        <v>30</v>
      </c>
      <c r="S1133" s="1" t="s">
        <v>30</v>
      </c>
      <c r="T1133" s="1" t="s">
        <v>4403</v>
      </c>
      <c r="U1133" s="1" t="s">
        <v>4404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4405</v>
      </c>
      <c r="AA1133" s="1" t="s">
        <v>4406</v>
      </c>
      <c r="AB1133" s="1" t="s">
        <v>30</v>
      </c>
      <c r="AC1133" s="1" t="s">
        <v>30</v>
      </c>
      <c r="AD1133" s="1" t="s">
        <v>30</v>
      </c>
    </row>
    <row r="1134" spans="1:30" x14ac:dyDescent="0.25">
      <c r="A1134" s="2" t="s">
        <v>30</v>
      </c>
      <c r="B1134" s="2" t="s">
        <v>30</v>
      </c>
      <c r="C1134" s="3" t="s">
        <v>1809</v>
      </c>
      <c r="D1134" s="3" t="s">
        <v>1810</v>
      </c>
      <c r="E1134" s="3" t="s">
        <v>1811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30</v>
      </c>
      <c r="M1134" s="1" t="s">
        <v>4407</v>
      </c>
      <c r="N1134" s="1" t="s">
        <v>30</v>
      </c>
      <c r="O1134" s="1" t="s">
        <v>4407</v>
      </c>
      <c r="P1134" s="1" t="s">
        <v>30</v>
      </c>
      <c r="Q1134" s="1" t="s">
        <v>4407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30</v>
      </c>
      <c r="AA1134" s="1" t="s">
        <v>4408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30</v>
      </c>
      <c r="B1135" s="2" t="s">
        <v>30</v>
      </c>
      <c r="C1135" s="3" t="s">
        <v>1812</v>
      </c>
      <c r="D1135" s="3" t="s">
        <v>1813</v>
      </c>
      <c r="E1135" s="3" t="s">
        <v>1814</v>
      </c>
      <c r="F1135" s="3" t="s">
        <v>30</v>
      </c>
      <c r="G1135" s="3" t="s">
        <v>30</v>
      </c>
      <c r="H1135" s="3" t="s">
        <v>4409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4410</v>
      </c>
      <c r="N1135" s="1" t="s">
        <v>30</v>
      </c>
      <c r="O1135" s="1" t="s">
        <v>4410</v>
      </c>
      <c r="P1135" s="1" t="s">
        <v>30</v>
      </c>
      <c r="Q1135" s="1" t="s">
        <v>4410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4411</v>
      </c>
      <c r="X1135" s="1" t="s">
        <v>30</v>
      </c>
      <c r="Y1135" s="1" t="s">
        <v>30</v>
      </c>
      <c r="Z1135" s="1" t="s">
        <v>30</v>
      </c>
      <c r="AA1135" s="1" t="s">
        <v>4411</v>
      </c>
      <c r="AB1135" s="1" t="s">
        <v>30</v>
      </c>
      <c r="AC1135" s="1" t="s">
        <v>30</v>
      </c>
      <c r="AD1135" s="1" t="s">
        <v>4412</v>
      </c>
    </row>
    <row r="1136" spans="1:30" x14ac:dyDescent="0.25">
      <c r="A1136" s="2" t="s">
        <v>30</v>
      </c>
      <c r="B1136" s="2" t="s">
        <v>30</v>
      </c>
      <c r="C1136" s="3" t="s">
        <v>1815</v>
      </c>
      <c r="D1136" s="3" t="s">
        <v>1816</v>
      </c>
      <c r="E1136" s="3" t="s">
        <v>1817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30</v>
      </c>
      <c r="M1136" s="1" t="s">
        <v>4413</v>
      </c>
      <c r="N1136" s="1" t="s">
        <v>30</v>
      </c>
      <c r="O1136" s="1" t="s">
        <v>4413</v>
      </c>
      <c r="P1136" s="1" t="s">
        <v>30</v>
      </c>
      <c r="Q1136" s="1" t="s">
        <v>4413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30</v>
      </c>
      <c r="AA1136" s="1" t="s">
        <v>4413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30</v>
      </c>
      <c r="B1137" s="2" t="s">
        <v>30</v>
      </c>
      <c r="C1137" s="3" t="s">
        <v>1818</v>
      </c>
      <c r="D1137" s="3" t="s">
        <v>1819</v>
      </c>
      <c r="E1137" s="3" t="s">
        <v>1820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4414</v>
      </c>
      <c r="N1137" s="1" t="s">
        <v>30</v>
      </c>
      <c r="O1137" s="1" t="s">
        <v>4414</v>
      </c>
      <c r="P1137" s="1" t="s">
        <v>30</v>
      </c>
      <c r="Q1137" s="1" t="s">
        <v>4414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30</v>
      </c>
      <c r="AA1137" s="1" t="s">
        <v>4414</v>
      </c>
      <c r="AB1137" s="1" t="s">
        <v>30</v>
      </c>
      <c r="AC1137" s="1" t="s">
        <v>30</v>
      </c>
      <c r="AD1137" s="1" t="s">
        <v>4415</v>
      </c>
    </row>
    <row r="1138" spans="1:30" x14ac:dyDescent="0.25">
      <c r="A1138" s="2" t="s">
        <v>30</v>
      </c>
      <c r="B1138" s="2" t="s">
        <v>30</v>
      </c>
      <c r="C1138" s="3" t="s">
        <v>1821</v>
      </c>
      <c r="D1138" s="3" t="s">
        <v>30</v>
      </c>
      <c r="E1138" s="3" t="s">
        <v>30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30</v>
      </c>
      <c r="M1138" s="1" t="s">
        <v>4416</v>
      </c>
      <c r="N1138" s="1" t="s">
        <v>30</v>
      </c>
      <c r="O1138" s="1" t="s">
        <v>30</v>
      </c>
      <c r="P1138" s="1" t="s">
        <v>30</v>
      </c>
      <c r="Q1138" s="1" t="s">
        <v>30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30</v>
      </c>
      <c r="AA1138" s="1" t="s">
        <v>4416</v>
      </c>
      <c r="AB1138" s="1" t="s">
        <v>30</v>
      </c>
      <c r="AC1138" s="1" t="s">
        <v>30</v>
      </c>
      <c r="AD1138" s="1" t="s">
        <v>4417</v>
      </c>
    </row>
    <row r="1139" spans="1:30" x14ac:dyDescent="0.25">
      <c r="A1139" s="2" t="s">
        <v>30</v>
      </c>
      <c r="B1139" s="2" t="s">
        <v>30</v>
      </c>
      <c r="C1139" s="3" t="s">
        <v>1822</v>
      </c>
      <c r="D1139" s="3" t="s">
        <v>1823</v>
      </c>
      <c r="E1139" s="3" t="s">
        <v>1824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4418</v>
      </c>
      <c r="N1139" s="1" t="s">
        <v>30</v>
      </c>
      <c r="O1139" s="1" t="s">
        <v>4418</v>
      </c>
      <c r="P1139" s="1" t="s">
        <v>30</v>
      </c>
      <c r="Q1139" s="1" t="s">
        <v>4418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30</v>
      </c>
      <c r="AA1139" s="1" t="s">
        <v>4418</v>
      </c>
      <c r="AB1139" s="1" t="s">
        <v>30</v>
      </c>
      <c r="AC1139" s="1" t="s">
        <v>30</v>
      </c>
      <c r="AD1139" s="1" t="s">
        <v>4419</v>
      </c>
    </row>
    <row r="1140" spans="1:30" x14ac:dyDescent="0.25">
      <c r="A1140" s="2" t="s">
        <v>30</v>
      </c>
      <c r="B1140" s="2" t="s">
        <v>30</v>
      </c>
      <c r="C1140" s="3" t="s">
        <v>1825</v>
      </c>
      <c r="D1140" s="3" t="s">
        <v>1826</v>
      </c>
      <c r="E1140" s="3" t="s">
        <v>1827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4420</v>
      </c>
      <c r="N1140" s="1" t="s">
        <v>30</v>
      </c>
      <c r="O1140" s="1" t="s">
        <v>4420</v>
      </c>
      <c r="P1140" s="1" t="s">
        <v>30</v>
      </c>
      <c r="Q1140" s="1" t="s">
        <v>4420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30</v>
      </c>
      <c r="AA1140" s="1" t="s">
        <v>4420</v>
      </c>
      <c r="AB1140" s="1" t="s">
        <v>30</v>
      </c>
      <c r="AC1140" s="1" t="s">
        <v>30</v>
      </c>
      <c r="AD1140" s="1" t="s">
        <v>4419</v>
      </c>
    </row>
    <row r="1141" spans="1:30" x14ac:dyDescent="0.25">
      <c r="A1141" s="2" t="s">
        <v>30</v>
      </c>
      <c r="B1141" s="2" t="s">
        <v>30</v>
      </c>
      <c r="C1141" s="3" t="s">
        <v>1828</v>
      </c>
      <c r="D1141" s="3" t="s">
        <v>4421</v>
      </c>
      <c r="E1141" s="3" t="s">
        <v>4422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4423</v>
      </c>
      <c r="N1141" s="1" t="s">
        <v>30</v>
      </c>
      <c r="O1141" s="1" t="s">
        <v>4423</v>
      </c>
      <c r="P1141" s="1" t="s">
        <v>30</v>
      </c>
      <c r="Q1141" s="1" t="s">
        <v>4423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30</v>
      </c>
      <c r="AA1141" s="1" t="s">
        <v>4423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30</v>
      </c>
      <c r="B1142" s="2" t="s">
        <v>30</v>
      </c>
      <c r="C1142" s="3" t="s">
        <v>1829</v>
      </c>
      <c r="D1142" s="3" t="s">
        <v>1830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4424</v>
      </c>
      <c r="N1142" s="1" t="s">
        <v>30</v>
      </c>
      <c r="O1142" s="1" t="s">
        <v>4424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30</v>
      </c>
      <c r="AA1142" s="1" t="s">
        <v>4424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1831</v>
      </c>
      <c r="D1143" s="3" t="s">
        <v>1832</v>
      </c>
      <c r="E1143" s="3" t="s">
        <v>1833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4425</v>
      </c>
      <c r="N1143" s="1" t="s">
        <v>30</v>
      </c>
      <c r="O1143" s="1" t="s">
        <v>4426</v>
      </c>
      <c r="P1143" s="1" t="s">
        <v>30</v>
      </c>
      <c r="Q1143" s="1" t="s">
        <v>4425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4427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30</v>
      </c>
      <c r="B1144" s="2" t="s">
        <v>30</v>
      </c>
      <c r="C1144" s="3" t="s">
        <v>1834</v>
      </c>
      <c r="D1144" s="3" t="s">
        <v>1835</v>
      </c>
      <c r="E1144" s="3" t="s">
        <v>1836</v>
      </c>
      <c r="F1144" s="3" t="s">
        <v>30</v>
      </c>
      <c r="G1144" s="3" t="s">
        <v>4428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4429</v>
      </c>
      <c r="N1144" s="1" t="s">
        <v>30</v>
      </c>
      <c r="O1144" s="1" t="s">
        <v>4429</v>
      </c>
      <c r="P1144" s="1" t="s">
        <v>30</v>
      </c>
      <c r="Q1144" s="1" t="s">
        <v>4429</v>
      </c>
      <c r="R1144" s="1" t="s">
        <v>30</v>
      </c>
      <c r="S1144" s="1" t="s">
        <v>30</v>
      </c>
      <c r="T1144" s="1" t="s">
        <v>4430</v>
      </c>
      <c r="U1144" s="1" t="s">
        <v>4429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4430</v>
      </c>
      <c r="AA1144" s="1" t="s">
        <v>4429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30</v>
      </c>
      <c r="B1145" s="2" t="s">
        <v>30</v>
      </c>
      <c r="C1145" s="3" t="s">
        <v>30</v>
      </c>
      <c r="D1145" s="3" t="s">
        <v>1840</v>
      </c>
      <c r="E1145" s="3" t="s">
        <v>30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30</v>
      </c>
      <c r="N1145" s="1" t="s">
        <v>30</v>
      </c>
      <c r="O1145" s="1" t="s">
        <v>4431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4431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30</v>
      </c>
      <c r="B1146" s="2" t="s">
        <v>30</v>
      </c>
      <c r="C1146" s="3" t="s">
        <v>30</v>
      </c>
      <c r="D1146" s="3" t="s">
        <v>1841</v>
      </c>
      <c r="E1146" s="3" t="s">
        <v>1842</v>
      </c>
      <c r="F1146" s="3" t="s">
        <v>30</v>
      </c>
      <c r="G1146" s="3" t="s">
        <v>30</v>
      </c>
      <c r="H1146" s="3" t="s">
        <v>4432</v>
      </c>
      <c r="I1146" s="3" t="s">
        <v>30</v>
      </c>
      <c r="J1146" s="1" t="s">
        <v>30</v>
      </c>
      <c r="K1146" s="1" t="s">
        <v>30</v>
      </c>
      <c r="L1146" s="1" t="s">
        <v>30</v>
      </c>
      <c r="M1146" s="1" t="s">
        <v>30</v>
      </c>
      <c r="N1146" s="1" t="s">
        <v>30</v>
      </c>
      <c r="O1146" s="1" t="s">
        <v>4431</v>
      </c>
      <c r="P1146" s="1" t="s">
        <v>30</v>
      </c>
      <c r="Q1146" s="1" t="s">
        <v>4431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4431</v>
      </c>
      <c r="W1146" s="1" t="s">
        <v>4433</v>
      </c>
      <c r="X1146" s="1" t="s">
        <v>30</v>
      </c>
      <c r="Y1146" s="1" t="s">
        <v>30</v>
      </c>
      <c r="Z1146" s="1" t="s">
        <v>4431</v>
      </c>
      <c r="AA1146" s="1" t="s">
        <v>4434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30</v>
      </c>
      <c r="B1147" s="2" t="s">
        <v>30</v>
      </c>
      <c r="C1147" s="3" t="s">
        <v>1837</v>
      </c>
      <c r="D1147" s="3" t="s">
        <v>30</v>
      </c>
      <c r="E1147" s="3" t="s">
        <v>30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30</v>
      </c>
      <c r="M1147" s="1" t="s">
        <v>4435</v>
      </c>
      <c r="N1147" s="1" t="s">
        <v>30</v>
      </c>
      <c r="O1147" s="1" t="s">
        <v>30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30</v>
      </c>
      <c r="AA1147" s="1" t="s">
        <v>4435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30</v>
      </c>
      <c r="B1148" s="2" t="s">
        <v>30</v>
      </c>
      <c r="C1148" s="3" t="s">
        <v>30</v>
      </c>
      <c r="D1148" s="3" t="s">
        <v>30</v>
      </c>
      <c r="E1148" s="3" t="s">
        <v>4436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30</v>
      </c>
      <c r="N1148" s="1" t="s">
        <v>30</v>
      </c>
      <c r="O1148" s="1" t="s">
        <v>30</v>
      </c>
      <c r="P1148" s="1" t="s">
        <v>30</v>
      </c>
      <c r="Q1148" s="1" t="s">
        <v>3392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30</v>
      </c>
      <c r="AA1148" s="1" t="s">
        <v>3392</v>
      </c>
      <c r="AB1148" s="1" t="s">
        <v>30</v>
      </c>
      <c r="AC1148" s="1" t="s">
        <v>30</v>
      </c>
      <c r="AD1148" s="1" t="s">
        <v>30</v>
      </c>
    </row>
    <row r="1149" spans="1:30" x14ac:dyDescent="0.25">
      <c r="A1149" s="2" t="s">
        <v>30</v>
      </c>
      <c r="B1149" s="2" t="s">
        <v>30</v>
      </c>
      <c r="C1149" s="3" t="s">
        <v>1838</v>
      </c>
      <c r="D1149" s="3" t="s">
        <v>30</v>
      </c>
      <c r="E1149" s="3" t="s">
        <v>1839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4431</v>
      </c>
      <c r="N1149" s="1" t="s">
        <v>30</v>
      </c>
      <c r="O1149" s="1" t="s">
        <v>30</v>
      </c>
      <c r="P1149" s="1" t="s">
        <v>30</v>
      </c>
      <c r="Q1149" s="1" t="s">
        <v>4431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30</v>
      </c>
      <c r="AA1149" s="1" t="s">
        <v>4431</v>
      </c>
      <c r="AB1149" s="1" t="s">
        <v>30</v>
      </c>
      <c r="AC1149" s="1" t="s">
        <v>30</v>
      </c>
      <c r="AD1149" s="1" t="s">
        <v>30</v>
      </c>
    </row>
    <row r="1150" spans="1:30" x14ac:dyDescent="0.25">
      <c r="A1150" s="2" t="s">
        <v>30</v>
      </c>
      <c r="B1150" s="2" t="s">
        <v>30</v>
      </c>
      <c r="C1150" s="3" t="s">
        <v>1843</v>
      </c>
      <c r="D1150" s="3" t="s">
        <v>30</v>
      </c>
      <c r="E1150" s="3" t="s">
        <v>4437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4438</v>
      </c>
      <c r="N1150" s="1" t="s">
        <v>30</v>
      </c>
      <c r="O1150" s="1" t="s">
        <v>30</v>
      </c>
      <c r="P1150" s="1" t="s">
        <v>30</v>
      </c>
      <c r="Q1150" s="1" t="s">
        <v>4438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4438</v>
      </c>
      <c r="AB1150" s="1" t="s">
        <v>30</v>
      </c>
      <c r="AC1150" s="1" t="s">
        <v>30</v>
      </c>
      <c r="AD1150" s="1" t="s">
        <v>4439</v>
      </c>
    </row>
    <row r="1151" spans="1:30" x14ac:dyDescent="0.25">
      <c r="A1151" s="2" t="s">
        <v>30</v>
      </c>
      <c r="B1151" s="2" t="s">
        <v>30</v>
      </c>
      <c r="C1151" s="3" t="s">
        <v>1844</v>
      </c>
      <c r="D1151" s="3" t="s">
        <v>1845</v>
      </c>
      <c r="E1151" s="3" t="s">
        <v>1846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4440</v>
      </c>
      <c r="N1151" s="1" t="s">
        <v>30</v>
      </c>
      <c r="O1151" s="1" t="s">
        <v>4440</v>
      </c>
      <c r="P1151" s="1" t="s">
        <v>30</v>
      </c>
      <c r="Q1151" s="1" t="s">
        <v>4440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4440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30</v>
      </c>
      <c r="B1152" s="2" t="s">
        <v>30</v>
      </c>
      <c r="C1152" s="3" t="s">
        <v>1847</v>
      </c>
      <c r="D1152" s="3" t="s">
        <v>30</v>
      </c>
      <c r="E1152" s="3" t="s">
        <v>1848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30</v>
      </c>
      <c r="M1152" s="1" t="s">
        <v>4441</v>
      </c>
      <c r="N1152" s="1" t="s">
        <v>30</v>
      </c>
      <c r="O1152" s="1" t="s">
        <v>30</v>
      </c>
      <c r="P1152" s="1" t="s">
        <v>4442</v>
      </c>
      <c r="Q1152" s="1" t="s">
        <v>4441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4442</v>
      </c>
      <c r="AA1152" s="1" t="s">
        <v>4443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30</v>
      </c>
      <c r="B1153" s="2" t="s">
        <v>30</v>
      </c>
      <c r="C1153" s="3" t="s">
        <v>1849</v>
      </c>
      <c r="D1153" s="3" t="s">
        <v>1850</v>
      </c>
      <c r="E1153" s="3" t="s">
        <v>1851</v>
      </c>
      <c r="F1153" s="3" t="s">
        <v>30</v>
      </c>
      <c r="G1153" s="3" t="s">
        <v>4444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4445</v>
      </c>
      <c r="N1153" s="1" t="s">
        <v>30</v>
      </c>
      <c r="O1153" s="1" t="s">
        <v>4445</v>
      </c>
      <c r="P1153" s="1" t="s">
        <v>30</v>
      </c>
      <c r="Q1153" s="1" t="s">
        <v>4445</v>
      </c>
      <c r="R1153" s="1" t="s">
        <v>30</v>
      </c>
      <c r="S1153" s="1" t="s">
        <v>30</v>
      </c>
      <c r="T1153" s="1" t="s">
        <v>30</v>
      </c>
      <c r="U1153" s="1" t="s">
        <v>4445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30</v>
      </c>
      <c r="AA1153" s="1" t="s">
        <v>4445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30</v>
      </c>
      <c r="B1154" s="2" t="s">
        <v>30</v>
      </c>
      <c r="C1154" s="3" t="s">
        <v>30</v>
      </c>
      <c r="D1154" s="3" t="s">
        <v>30</v>
      </c>
      <c r="E1154" s="3" t="s">
        <v>1852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30</v>
      </c>
      <c r="N1154" s="1" t="s">
        <v>30</v>
      </c>
      <c r="O1154" s="1" t="s">
        <v>30</v>
      </c>
      <c r="P1154" s="1" t="s">
        <v>30</v>
      </c>
      <c r="Q1154" s="1" t="s">
        <v>4446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4447</v>
      </c>
      <c r="AB1154" s="1" t="s">
        <v>30</v>
      </c>
      <c r="AC1154" s="1" t="s">
        <v>30</v>
      </c>
      <c r="AD1154" s="1" t="s">
        <v>30</v>
      </c>
    </row>
    <row r="1155" spans="1:30" x14ac:dyDescent="0.25">
      <c r="A1155" s="2" t="s">
        <v>30</v>
      </c>
      <c r="B1155" s="2" t="s">
        <v>30</v>
      </c>
      <c r="C1155" s="3" t="s">
        <v>1853</v>
      </c>
      <c r="D1155" s="3" t="s">
        <v>30</v>
      </c>
      <c r="E1155" s="3" t="s">
        <v>30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4448</v>
      </c>
      <c r="N1155" s="1" t="s">
        <v>30</v>
      </c>
      <c r="O1155" s="1" t="s">
        <v>30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</v>
      </c>
      <c r="AA1155" s="1" t="s">
        <v>4449</v>
      </c>
      <c r="AB1155" s="1" t="s">
        <v>30</v>
      </c>
      <c r="AC1155" s="1" t="s">
        <v>30</v>
      </c>
      <c r="AD1155" s="1" t="s">
        <v>30</v>
      </c>
    </row>
    <row r="1156" spans="1:30" x14ac:dyDescent="0.25">
      <c r="A1156" s="2" t="s">
        <v>30</v>
      </c>
      <c r="B1156" s="2" t="s">
        <v>30</v>
      </c>
      <c r="C1156" s="3" t="s">
        <v>1854</v>
      </c>
      <c r="D1156" s="3" t="s">
        <v>1855</v>
      </c>
      <c r="E1156" s="3" t="s">
        <v>1856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4450</v>
      </c>
      <c r="N1156" s="1" t="s">
        <v>30</v>
      </c>
      <c r="O1156" s="1" t="s">
        <v>4450</v>
      </c>
      <c r="P1156" s="1" t="s">
        <v>30</v>
      </c>
      <c r="Q1156" s="1" t="s">
        <v>4450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4450</v>
      </c>
      <c r="AB1156" s="1" t="s">
        <v>30</v>
      </c>
      <c r="AC1156" s="1" t="s">
        <v>30</v>
      </c>
      <c r="AD1156" s="1" t="s">
        <v>4451</v>
      </c>
    </row>
    <row r="1157" spans="1:30" x14ac:dyDescent="0.25">
      <c r="A1157" s="2" t="s">
        <v>30</v>
      </c>
      <c r="B1157" s="2" t="s">
        <v>30</v>
      </c>
      <c r="C1157" s="3" t="s">
        <v>1857</v>
      </c>
      <c r="D1157" s="3" t="s">
        <v>30</v>
      </c>
      <c r="E1157" s="3" t="s">
        <v>30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4452</v>
      </c>
      <c r="M1157" s="1" t="s">
        <v>4453</v>
      </c>
      <c r="N1157" s="1" t="s">
        <v>30</v>
      </c>
      <c r="O1157" s="1" t="s">
        <v>30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4452</v>
      </c>
      <c r="AA1157" s="1" t="s">
        <v>4454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30</v>
      </c>
      <c r="B1158" s="2" t="s">
        <v>30</v>
      </c>
      <c r="C1158" s="3" t="s">
        <v>30</v>
      </c>
      <c r="D1158" s="3" t="s">
        <v>30</v>
      </c>
      <c r="E1158" s="3" t="s">
        <v>1858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30</v>
      </c>
      <c r="N1158" s="1" t="s">
        <v>30</v>
      </c>
      <c r="O1158" s="1" t="s">
        <v>30</v>
      </c>
      <c r="P1158" s="1" t="s">
        <v>30</v>
      </c>
      <c r="Q1158" s="1" t="s">
        <v>4455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4455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</v>
      </c>
      <c r="B1159" s="2" t="s">
        <v>30</v>
      </c>
      <c r="C1159" s="3" t="s">
        <v>1859</v>
      </c>
      <c r="D1159" s="3" t="s">
        <v>1860</v>
      </c>
      <c r="E1159" s="3" t="s">
        <v>1861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4456</v>
      </c>
      <c r="N1159" s="1" t="s">
        <v>30</v>
      </c>
      <c r="O1159" s="1" t="s">
        <v>4456</v>
      </c>
      <c r="P1159" s="1" t="s">
        <v>30</v>
      </c>
      <c r="Q1159" s="1" t="s">
        <v>4456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30</v>
      </c>
      <c r="AA1159" s="1" t="s">
        <v>4457</v>
      </c>
      <c r="AB1159" s="1" t="s">
        <v>30</v>
      </c>
      <c r="AC1159" s="1" t="s">
        <v>30</v>
      </c>
      <c r="AD1159" s="1" t="s">
        <v>4458</v>
      </c>
    </row>
    <row r="1160" spans="1:30" x14ac:dyDescent="0.25">
      <c r="A1160" s="2" t="s">
        <v>30</v>
      </c>
      <c r="B1160" s="2" t="s">
        <v>30</v>
      </c>
      <c r="C1160" s="3" t="s">
        <v>1862</v>
      </c>
      <c r="D1160" s="3" t="s">
        <v>1863</v>
      </c>
      <c r="E1160" s="3" t="s">
        <v>1864</v>
      </c>
      <c r="F1160" s="3" t="s">
        <v>30</v>
      </c>
      <c r="G1160" s="3" t="s">
        <v>4459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4460</v>
      </c>
      <c r="M1160" s="1" t="s">
        <v>4461</v>
      </c>
      <c r="N1160" s="1" t="s">
        <v>30</v>
      </c>
      <c r="O1160" s="1" t="s">
        <v>4462</v>
      </c>
      <c r="P1160" s="1" t="s">
        <v>4460</v>
      </c>
      <c r="Q1160" s="1" t="s">
        <v>4462</v>
      </c>
      <c r="R1160" s="1" t="s">
        <v>30</v>
      </c>
      <c r="S1160" s="1" t="s">
        <v>30</v>
      </c>
      <c r="T1160" s="1" t="s">
        <v>4460</v>
      </c>
      <c r="U1160" s="1" t="s">
        <v>4460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4460</v>
      </c>
      <c r="AA1160" s="1" t="s">
        <v>4463</v>
      </c>
      <c r="AB1160" s="1" t="s">
        <v>30</v>
      </c>
      <c r="AC1160" s="1" t="s">
        <v>30</v>
      </c>
      <c r="AD1160" s="1" t="s">
        <v>4464</v>
      </c>
    </row>
    <row r="1161" spans="1:30" x14ac:dyDescent="0.25">
      <c r="A1161" s="2" t="s">
        <v>30</v>
      </c>
      <c r="B1161" s="2" t="s">
        <v>30</v>
      </c>
      <c r="C1161" s="3" t="s">
        <v>1865</v>
      </c>
      <c r="D1161" s="3" t="s">
        <v>30</v>
      </c>
      <c r="E1161" s="3" t="s">
        <v>1866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30</v>
      </c>
      <c r="M1161" s="1" t="s">
        <v>4465</v>
      </c>
      <c r="N1161" s="1" t="s">
        <v>30</v>
      </c>
      <c r="O1161" s="1" t="s">
        <v>30</v>
      </c>
      <c r="P1161" s="1" t="s">
        <v>4465</v>
      </c>
      <c r="Q1161" s="1" t="s">
        <v>4465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4465</v>
      </c>
      <c r="AA1161" s="1" t="s">
        <v>4465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</v>
      </c>
      <c r="B1162" s="2" t="s">
        <v>30</v>
      </c>
      <c r="C1162" s="3" t="s">
        <v>4466</v>
      </c>
      <c r="D1162" s="3" t="s">
        <v>4467</v>
      </c>
      <c r="E1162" s="3" t="s">
        <v>4468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4469</v>
      </c>
      <c r="N1162" s="1" t="s">
        <v>30</v>
      </c>
      <c r="O1162" s="1" t="s">
        <v>4470</v>
      </c>
      <c r="P1162" s="1" t="s">
        <v>30</v>
      </c>
      <c r="Q1162" s="1" t="s">
        <v>4470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4471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30</v>
      </c>
      <c r="B1163" s="2" t="s">
        <v>30</v>
      </c>
      <c r="C1163" s="3" t="s">
        <v>30</v>
      </c>
      <c r="D1163" s="3" t="s">
        <v>30</v>
      </c>
      <c r="E1163" s="3" t="s">
        <v>4472</v>
      </c>
      <c r="F1163" s="3" t="s">
        <v>30</v>
      </c>
      <c r="G1163" s="3" t="s">
        <v>30</v>
      </c>
      <c r="H1163" s="3" t="s">
        <v>30</v>
      </c>
      <c r="I1163" s="3" t="s">
        <v>4473</v>
      </c>
      <c r="J1163" s="1" t="s">
        <v>30</v>
      </c>
      <c r="K1163" s="1" t="s">
        <v>30</v>
      </c>
      <c r="L1163" s="1" t="s">
        <v>30</v>
      </c>
      <c r="M1163" s="1" t="s">
        <v>30</v>
      </c>
      <c r="N1163" s="1" t="s">
        <v>30</v>
      </c>
      <c r="O1163" s="1" t="s">
        <v>30</v>
      </c>
      <c r="P1163" s="1" t="s">
        <v>30</v>
      </c>
      <c r="Q1163" s="1" t="s">
        <v>4474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4474</v>
      </c>
      <c r="Y1163" s="1" t="s">
        <v>4474</v>
      </c>
      <c r="Z1163" s="1" t="s">
        <v>4474</v>
      </c>
      <c r="AA1163" s="1" t="s">
        <v>4474</v>
      </c>
      <c r="AB1163" s="1" t="s">
        <v>30</v>
      </c>
      <c r="AC1163" s="1" t="s">
        <v>4475</v>
      </c>
      <c r="AD1163" s="1" t="s">
        <v>4475</v>
      </c>
    </row>
    <row r="1164" spans="1:30" x14ac:dyDescent="0.25">
      <c r="A1164" s="2" t="s">
        <v>30</v>
      </c>
      <c r="B1164" s="2" t="s">
        <v>30</v>
      </c>
      <c r="C1164" s="3" t="s">
        <v>4476</v>
      </c>
      <c r="D1164" s="3" t="s">
        <v>30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30</v>
      </c>
      <c r="M1164" s="1" t="s">
        <v>4477</v>
      </c>
      <c r="N1164" s="1" t="s">
        <v>30</v>
      </c>
      <c r="O1164" s="1" t="s">
        <v>30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30</v>
      </c>
      <c r="AA1164" s="1" t="s">
        <v>4477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1869</v>
      </c>
      <c r="D1165" s="3" t="s">
        <v>30</v>
      </c>
      <c r="E1165" s="3" t="s">
        <v>30</v>
      </c>
      <c r="F1165" s="3" t="s">
        <v>30</v>
      </c>
      <c r="G1165" s="3" t="s">
        <v>4478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4474</v>
      </c>
      <c r="N1165" s="1" t="s">
        <v>30</v>
      </c>
      <c r="O1165" s="1" t="s">
        <v>30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30</v>
      </c>
      <c r="AA1165" s="1" t="s">
        <v>4474</v>
      </c>
      <c r="AB1165" s="1" t="s">
        <v>30</v>
      </c>
      <c r="AC1165" s="1" t="s">
        <v>30</v>
      </c>
      <c r="AD1165" s="1" t="s">
        <v>4475</v>
      </c>
    </row>
    <row r="1166" spans="1:30" x14ac:dyDescent="0.25">
      <c r="A1166" s="2" t="s">
        <v>30</v>
      </c>
      <c r="B1166" s="2" t="s">
        <v>30</v>
      </c>
      <c r="C1166" s="3" t="s">
        <v>1870</v>
      </c>
      <c r="D1166" s="3" t="s">
        <v>1871</v>
      </c>
      <c r="E1166" s="3" t="s">
        <v>1872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4479</v>
      </c>
      <c r="N1166" s="1" t="s">
        <v>30</v>
      </c>
      <c r="O1166" s="1" t="s">
        <v>4479</v>
      </c>
      <c r="P1166" s="1" t="s">
        <v>30</v>
      </c>
      <c r="Q1166" s="1" t="s">
        <v>4479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30</v>
      </c>
      <c r="AA1166" s="1" t="s">
        <v>4479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30</v>
      </c>
      <c r="B1167" s="2" t="s">
        <v>30</v>
      </c>
      <c r="C1167" s="3" t="s">
        <v>30</v>
      </c>
      <c r="D1167" s="3" t="s">
        <v>1867</v>
      </c>
      <c r="E1167" s="3" t="s">
        <v>1868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30</v>
      </c>
      <c r="N1167" s="1" t="s">
        <v>30</v>
      </c>
      <c r="O1167" s="1" t="s">
        <v>4480</v>
      </c>
      <c r="P1167" s="1" t="s">
        <v>4481</v>
      </c>
      <c r="Q1167" s="1" t="s">
        <v>4482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4481</v>
      </c>
      <c r="AA1167" s="1" t="s">
        <v>4483</v>
      </c>
      <c r="AB1167" s="1" t="s">
        <v>30</v>
      </c>
      <c r="AC1167" s="1" t="s">
        <v>30</v>
      </c>
      <c r="AD1167" s="1" t="s">
        <v>4484</v>
      </c>
    </row>
    <row r="1168" spans="1:30" x14ac:dyDescent="0.25">
      <c r="A1168" s="2" t="s">
        <v>30</v>
      </c>
      <c r="B1168" s="2" t="s">
        <v>30</v>
      </c>
      <c r="C1168" s="3" t="s">
        <v>1873</v>
      </c>
      <c r="D1168" s="3" t="s">
        <v>1874</v>
      </c>
      <c r="E1168" s="3" t="s">
        <v>30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4485</v>
      </c>
      <c r="M1168" s="1" t="s">
        <v>4485</v>
      </c>
      <c r="N1168" s="1" t="s">
        <v>30</v>
      </c>
      <c r="O1168" s="1" t="s">
        <v>4485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4485</v>
      </c>
      <c r="AA1168" s="1" t="s">
        <v>4485</v>
      </c>
      <c r="AB1168" s="1" t="s">
        <v>30</v>
      </c>
      <c r="AC1168" s="1" t="s">
        <v>30</v>
      </c>
      <c r="AD1168" s="1" t="s">
        <v>30</v>
      </c>
    </row>
    <row r="1169" spans="1:30" x14ac:dyDescent="0.25">
      <c r="A1169" s="2" t="s">
        <v>30</v>
      </c>
      <c r="B1169" s="2" t="s">
        <v>30</v>
      </c>
      <c r="C1169" s="3" t="s">
        <v>1875</v>
      </c>
      <c r="D1169" s="3" t="s">
        <v>1876</v>
      </c>
      <c r="E1169" s="3" t="s">
        <v>1877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30</v>
      </c>
      <c r="M1169" s="1" t="s">
        <v>4486</v>
      </c>
      <c r="N1169" s="1" t="s">
        <v>30</v>
      </c>
      <c r="O1169" s="1" t="s">
        <v>4486</v>
      </c>
      <c r="P1169" s="1" t="s">
        <v>30</v>
      </c>
      <c r="Q1169" s="1" t="s">
        <v>4486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30</v>
      </c>
      <c r="AA1169" s="1" t="s">
        <v>4486</v>
      </c>
      <c r="AB1169" s="1" t="s">
        <v>30</v>
      </c>
      <c r="AC1169" s="1" t="s">
        <v>30</v>
      </c>
      <c r="AD1169" s="1" t="s">
        <v>4487</v>
      </c>
    </row>
    <row r="1170" spans="1:30" x14ac:dyDescent="0.25">
      <c r="A1170" s="2" t="s">
        <v>30</v>
      </c>
      <c r="B1170" s="2" t="s">
        <v>30</v>
      </c>
      <c r="C1170" s="3" t="s">
        <v>1878</v>
      </c>
      <c r="D1170" s="3" t="s">
        <v>1879</v>
      </c>
      <c r="E1170" s="3" t="s">
        <v>1880</v>
      </c>
      <c r="F1170" s="3" t="s">
        <v>30</v>
      </c>
      <c r="G1170" s="3" t="s">
        <v>4488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4489</v>
      </c>
      <c r="N1170" s="1" t="s">
        <v>30</v>
      </c>
      <c r="O1170" s="1" t="s">
        <v>4490</v>
      </c>
      <c r="P1170" s="1" t="s">
        <v>30</v>
      </c>
      <c r="Q1170" s="1" t="s">
        <v>4491</v>
      </c>
      <c r="R1170" s="1" t="s">
        <v>30</v>
      </c>
      <c r="S1170" s="1" t="s">
        <v>30</v>
      </c>
      <c r="T1170" s="1" t="s">
        <v>30</v>
      </c>
      <c r="U1170" s="1" t="s">
        <v>4492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4493</v>
      </c>
      <c r="AB1170" s="1" t="s">
        <v>30</v>
      </c>
      <c r="AC1170" s="1" t="s">
        <v>30</v>
      </c>
      <c r="AD1170" s="1" t="s">
        <v>4487</v>
      </c>
    </row>
    <row r="1171" spans="1:30" x14ac:dyDescent="0.25">
      <c r="A1171" s="2" t="s">
        <v>30</v>
      </c>
      <c r="B1171" s="2" t="s">
        <v>30</v>
      </c>
      <c r="C1171" s="3" t="s">
        <v>1881</v>
      </c>
      <c r="D1171" s="3" t="s">
        <v>1882</v>
      </c>
      <c r="E1171" s="3" t="s">
        <v>1883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4494</v>
      </c>
      <c r="N1171" s="1" t="s">
        <v>30</v>
      </c>
      <c r="O1171" s="1" t="s">
        <v>4494</v>
      </c>
      <c r="P1171" s="1" t="s">
        <v>30</v>
      </c>
      <c r="Q1171" s="1" t="s">
        <v>4494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4494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30</v>
      </c>
      <c r="B1172" s="2" t="s">
        <v>30</v>
      </c>
      <c r="C1172" s="3" t="s">
        <v>1884</v>
      </c>
      <c r="D1172" s="3" t="s">
        <v>1885</v>
      </c>
      <c r="E1172" s="3" t="s">
        <v>1886</v>
      </c>
      <c r="F1172" s="3" t="s">
        <v>30</v>
      </c>
      <c r="G1172" s="3" t="s">
        <v>4495</v>
      </c>
      <c r="H1172" s="3" t="s">
        <v>30</v>
      </c>
      <c r="I1172" s="3" t="s">
        <v>30</v>
      </c>
      <c r="J1172" s="1" t="s">
        <v>30</v>
      </c>
      <c r="K1172" s="1" t="s">
        <v>30</v>
      </c>
      <c r="L1172" s="1" t="s">
        <v>30</v>
      </c>
      <c r="M1172" s="1" t="s">
        <v>4496</v>
      </c>
      <c r="N1172" s="1" t="s">
        <v>30</v>
      </c>
      <c r="O1172" s="1" t="s">
        <v>4497</v>
      </c>
      <c r="P1172" s="1" t="s">
        <v>30</v>
      </c>
      <c r="Q1172" s="1" t="s">
        <v>4496</v>
      </c>
      <c r="R1172" s="1" t="s">
        <v>30</v>
      </c>
      <c r="S1172" s="1" t="s">
        <v>30</v>
      </c>
      <c r="T1172" s="1" t="s">
        <v>4497</v>
      </c>
      <c r="U1172" s="1" t="s">
        <v>4497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4497</v>
      </c>
      <c r="AA1172" s="1" t="s">
        <v>4498</v>
      </c>
      <c r="AB1172" s="1" t="s">
        <v>30</v>
      </c>
      <c r="AC1172" s="1" t="s">
        <v>30</v>
      </c>
      <c r="AD1172" s="1" t="s">
        <v>4499</v>
      </c>
    </row>
    <row r="1173" spans="1:30" x14ac:dyDescent="0.25">
      <c r="A1173" s="2" t="s">
        <v>30</v>
      </c>
      <c r="B1173" s="2" t="s">
        <v>30</v>
      </c>
      <c r="C1173" s="3" t="s">
        <v>4500</v>
      </c>
      <c r="D1173" s="3" t="s">
        <v>30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30</v>
      </c>
      <c r="K1173" s="1" t="s">
        <v>30</v>
      </c>
      <c r="L1173" s="1" t="s">
        <v>30</v>
      </c>
      <c r="M1173" s="1" t="s">
        <v>4501</v>
      </c>
      <c r="N1173" s="1" t="s">
        <v>30</v>
      </c>
      <c r="O1173" s="1" t="s">
        <v>30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30</v>
      </c>
      <c r="AA1173" s="1" t="s">
        <v>4501</v>
      </c>
      <c r="AB1173" s="1" t="s">
        <v>30</v>
      </c>
      <c r="AC1173" s="1" t="s">
        <v>30</v>
      </c>
      <c r="AD1173" s="1" t="s">
        <v>4502</v>
      </c>
    </row>
    <row r="1174" spans="1:30" x14ac:dyDescent="0.25">
      <c r="A1174" s="2" t="s">
        <v>30</v>
      </c>
      <c r="B1174" s="2" t="s">
        <v>30</v>
      </c>
      <c r="C1174" s="3" t="s">
        <v>1887</v>
      </c>
      <c r="D1174" s="3" t="s">
        <v>1888</v>
      </c>
      <c r="E1174" s="3" t="s">
        <v>1889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30</v>
      </c>
      <c r="K1174" s="1" t="s">
        <v>30</v>
      </c>
      <c r="L1174" s="1" t="s">
        <v>4503</v>
      </c>
      <c r="M1174" s="1" t="s">
        <v>4504</v>
      </c>
      <c r="N1174" s="1" t="s">
        <v>4503</v>
      </c>
      <c r="O1174" s="1" t="s">
        <v>4504</v>
      </c>
      <c r="P1174" s="1" t="s">
        <v>4503</v>
      </c>
      <c r="Q1174" s="1" t="s">
        <v>4504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4503</v>
      </c>
      <c r="AA1174" s="1" t="s">
        <v>4504</v>
      </c>
      <c r="AB1174" s="1" t="s">
        <v>30</v>
      </c>
      <c r="AC1174" s="1" t="s">
        <v>30</v>
      </c>
      <c r="AD1174" s="1" t="s">
        <v>30</v>
      </c>
    </row>
    <row r="1175" spans="1:30" x14ac:dyDescent="0.25">
      <c r="A1175" s="2" t="s">
        <v>30</v>
      </c>
      <c r="B1175" s="2" t="s">
        <v>30</v>
      </c>
      <c r="C1175" s="3" t="s">
        <v>1890</v>
      </c>
      <c r="D1175" s="3" t="s">
        <v>1891</v>
      </c>
      <c r="E1175" s="3" t="s">
        <v>1892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30</v>
      </c>
      <c r="M1175" s="1" t="s">
        <v>4505</v>
      </c>
      <c r="N1175" s="1" t="s">
        <v>30</v>
      </c>
      <c r="O1175" s="1" t="s">
        <v>4505</v>
      </c>
      <c r="P1175" s="1" t="s">
        <v>30</v>
      </c>
      <c r="Q1175" s="1" t="s">
        <v>4505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30</v>
      </c>
      <c r="AA1175" s="1" t="s">
        <v>4505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30</v>
      </c>
      <c r="B1176" s="2" t="s">
        <v>30</v>
      </c>
      <c r="C1176" s="3" t="s">
        <v>1893</v>
      </c>
      <c r="D1176" s="3" t="s">
        <v>1894</v>
      </c>
      <c r="E1176" s="3" t="s">
        <v>1895</v>
      </c>
      <c r="F1176" s="3" t="s">
        <v>30</v>
      </c>
      <c r="G1176" s="3" t="s">
        <v>4506</v>
      </c>
      <c r="H1176" s="3" t="s">
        <v>30</v>
      </c>
      <c r="I1176" s="3" t="s">
        <v>30</v>
      </c>
      <c r="J1176" s="1" t="s">
        <v>30</v>
      </c>
      <c r="K1176" s="1" t="s">
        <v>30</v>
      </c>
      <c r="L1176" s="1" t="s">
        <v>30</v>
      </c>
      <c r="M1176" s="1" t="s">
        <v>4507</v>
      </c>
      <c r="N1176" s="1" t="s">
        <v>30</v>
      </c>
      <c r="O1176" s="1" t="s">
        <v>4507</v>
      </c>
      <c r="P1176" s="1" t="s">
        <v>30</v>
      </c>
      <c r="Q1176" s="1" t="s">
        <v>4507</v>
      </c>
      <c r="R1176" s="1" t="s">
        <v>30</v>
      </c>
      <c r="S1176" s="1" t="s">
        <v>30</v>
      </c>
      <c r="T1176" s="1" t="s">
        <v>4507</v>
      </c>
      <c r="U1176" s="1" t="s">
        <v>4507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4507</v>
      </c>
      <c r="AA1176" s="1" t="s">
        <v>4507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30</v>
      </c>
      <c r="B1177" s="2" t="s">
        <v>30</v>
      </c>
      <c r="C1177" s="3" t="s">
        <v>30</v>
      </c>
      <c r="D1177" s="3" t="s">
        <v>4508</v>
      </c>
      <c r="E1177" s="3" t="s">
        <v>30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30</v>
      </c>
      <c r="M1177" s="1" t="s">
        <v>30</v>
      </c>
      <c r="N1177" s="1" t="s">
        <v>30</v>
      </c>
      <c r="O1177" s="1" t="s">
        <v>4509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</v>
      </c>
      <c r="AA1177" s="1" t="s">
        <v>4509</v>
      </c>
      <c r="AB1177" s="1" t="s">
        <v>30</v>
      </c>
      <c r="AC1177" s="1" t="s">
        <v>30</v>
      </c>
      <c r="AD1177" s="1" t="s">
        <v>4510</v>
      </c>
    </row>
    <row r="1178" spans="1:30" x14ac:dyDescent="0.25">
      <c r="A1178" s="2" t="s">
        <v>30</v>
      </c>
      <c r="B1178" s="2" t="s">
        <v>30</v>
      </c>
      <c r="C1178" s="3" t="s">
        <v>30</v>
      </c>
      <c r="D1178" s="3" t="s">
        <v>1896</v>
      </c>
      <c r="E1178" s="3" t="s">
        <v>30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30</v>
      </c>
      <c r="K1178" s="1" t="s">
        <v>30</v>
      </c>
      <c r="L1178" s="1" t="s">
        <v>30</v>
      </c>
      <c r="M1178" s="1" t="s">
        <v>30</v>
      </c>
      <c r="N1178" s="1" t="s">
        <v>30</v>
      </c>
      <c r="O1178" s="1" t="s">
        <v>4511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30</v>
      </c>
      <c r="AA1178" s="1" t="s">
        <v>4512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30</v>
      </c>
      <c r="B1179" s="2" t="s">
        <v>30</v>
      </c>
      <c r="C1179" s="3" t="s">
        <v>30</v>
      </c>
      <c r="D1179" s="3" t="s">
        <v>4513</v>
      </c>
      <c r="E1179" s="3" t="s">
        <v>30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</v>
      </c>
      <c r="L1179" s="1" t="s">
        <v>30</v>
      </c>
      <c r="M1179" s="1" t="s">
        <v>30</v>
      </c>
      <c r="N1179" s="1" t="s">
        <v>30</v>
      </c>
      <c r="O1179" s="1" t="s">
        <v>4514</v>
      </c>
      <c r="P1179" s="1" t="s">
        <v>30</v>
      </c>
      <c r="Q1179" s="1" t="s">
        <v>30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30</v>
      </c>
      <c r="AA1179" s="1" t="s">
        <v>4514</v>
      </c>
      <c r="AB1179" s="1" t="s">
        <v>30</v>
      </c>
      <c r="AC1179" s="1" t="s">
        <v>30</v>
      </c>
      <c r="AD1179" s="1" t="s">
        <v>30</v>
      </c>
    </row>
    <row r="1180" spans="1:30" x14ac:dyDescent="0.25">
      <c r="A1180" s="2" t="s">
        <v>30</v>
      </c>
      <c r="B1180" s="2" t="s">
        <v>30</v>
      </c>
      <c r="C1180" s="3" t="s">
        <v>30</v>
      </c>
      <c r="D1180" s="3" t="s">
        <v>1897</v>
      </c>
      <c r="E1180" s="3" t="s">
        <v>30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30</v>
      </c>
      <c r="N1180" s="1" t="s">
        <v>30</v>
      </c>
      <c r="O1180" s="1" t="s">
        <v>4515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30</v>
      </c>
      <c r="AA1180" s="1" t="s">
        <v>4516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</v>
      </c>
      <c r="B1181" s="2" t="s">
        <v>30</v>
      </c>
      <c r="C1181" s="3" t="s">
        <v>1898</v>
      </c>
      <c r="D1181" s="3" t="s">
        <v>30</v>
      </c>
      <c r="E1181" s="3" t="s">
        <v>30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2382</v>
      </c>
      <c r="N1181" s="1" t="s">
        <v>30</v>
      </c>
      <c r="O1181" s="1" t="s">
        <v>30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2383</v>
      </c>
      <c r="AB1181" s="1" t="s">
        <v>30</v>
      </c>
      <c r="AC1181" s="1" t="s">
        <v>30</v>
      </c>
      <c r="AD1181" s="1" t="s">
        <v>2384</v>
      </c>
    </row>
    <row r="1182" spans="1:30" x14ac:dyDescent="0.25">
      <c r="A1182" s="2" t="s">
        <v>4517</v>
      </c>
      <c r="B1182" s="2" t="s">
        <v>37</v>
      </c>
      <c r="C1182" s="3" t="s">
        <v>30</v>
      </c>
      <c r="D1182" s="3" t="s">
        <v>30</v>
      </c>
      <c r="E1182" s="3" t="s">
        <v>30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4518</v>
      </c>
      <c r="K1182" s="1" t="s">
        <v>4518</v>
      </c>
      <c r="L1182" s="1" t="s">
        <v>30</v>
      </c>
      <c r="M1182" s="1" t="s">
        <v>30</v>
      </c>
      <c r="N1182" s="1" t="s">
        <v>30</v>
      </c>
      <c r="O1182" s="1" t="s">
        <v>30</v>
      </c>
      <c r="P1182" s="1" t="s">
        <v>30</v>
      </c>
      <c r="Q1182" s="1" t="s">
        <v>30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4518</v>
      </c>
      <c r="AA1182" s="1" t="s">
        <v>4518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4519</v>
      </c>
      <c r="B1183" s="2" t="s">
        <v>37</v>
      </c>
      <c r="C1183" s="3" t="s">
        <v>30</v>
      </c>
      <c r="D1183" s="3" t="s">
        <v>30</v>
      </c>
      <c r="E1183" s="3" t="s">
        <v>30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4520</v>
      </c>
      <c r="K1183" s="1" t="s">
        <v>4520</v>
      </c>
      <c r="L1183" s="1" t="s">
        <v>30</v>
      </c>
      <c r="M1183" s="1" t="s">
        <v>30</v>
      </c>
      <c r="N1183" s="1" t="s">
        <v>30</v>
      </c>
      <c r="O1183" s="1" t="s">
        <v>30</v>
      </c>
      <c r="P1183" s="1" t="s">
        <v>30</v>
      </c>
      <c r="Q1183" s="1" t="s">
        <v>30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4520</v>
      </c>
      <c r="AA1183" s="1" t="s">
        <v>4520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4521</v>
      </c>
      <c r="B1184" s="2" t="s">
        <v>4522</v>
      </c>
      <c r="C1184" s="3" t="s">
        <v>30</v>
      </c>
      <c r="D1184" s="3" t="s">
        <v>30</v>
      </c>
      <c r="E1184" s="3" t="s">
        <v>30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4523</v>
      </c>
      <c r="K1184" s="1" t="s">
        <v>4523</v>
      </c>
      <c r="L1184" s="1" t="s">
        <v>30</v>
      </c>
      <c r="M1184" s="1" t="s">
        <v>30</v>
      </c>
      <c r="N1184" s="1" t="s">
        <v>30</v>
      </c>
      <c r="O1184" s="1" t="s">
        <v>30</v>
      </c>
      <c r="P1184" s="1" t="s">
        <v>30</v>
      </c>
      <c r="Q1184" s="1" t="s">
        <v>30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4523</v>
      </c>
      <c r="AA1184" s="1" t="s">
        <v>4523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4524</v>
      </c>
      <c r="B1185" s="2" t="s">
        <v>4522</v>
      </c>
      <c r="C1185" s="3" t="s">
        <v>30</v>
      </c>
      <c r="D1185" s="3" t="s">
        <v>30</v>
      </c>
      <c r="E1185" s="3" t="s">
        <v>30</v>
      </c>
      <c r="F1185" s="3" t="s">
        <v>30</v>
      </c>
      <c r="G1185" s="3" t="s">
        <v>30</v>
      </c>
      <c r="H1185" s="3" t="s">
        <v>30</v>
      </c>
      <c r="I1185" s="3" t="s">
        <v>30</v>
      </c>
      <c r="J1185" s="1" t="s">
        <v>4525</v>
      </c>
      <c r="K1185" s="1" t="s">
        <v>4525</v>
      </c>
      <c r="L1185" s="1" t="s">
        <v>30</v>
      </c>
      <c r="M1185" s="1" t="s">
        <v>30</v>
      </c>
      <c r="N1185" s="1" t="s">
        <v>30</v>
      </c>
      <c r="O1185" s="1" t="s">
        <v>30</v>
      </c>
      <c r="P1185" s="1" t="s">
        <v>30</v>
      </c>
      <c r="Q1185" s="1" t="s">
        <v>30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4525</v>
      </c>
      <c r="AA1185" s="1" t="s">
        <v>4525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4526</v>
      </c>
      <c r="B1186" s="2" t="s">
        <v>62</v>
      </c>
      <c r="C1186" s="3" t="s">
        <v>30</v>
      </c>
      <c r="D1186" s="3" t="s">
        <v>30</v>
      </c>
      <c r="E1186" s="3" t="s">
        <v>30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4527</v>
      </c>
      <c r="K1186" s="1" t="s">
        <v>4527</v>
      </c>
      <c r="L1186" s="1" t="s">
        <v>30</v>
      </c>
      <c r="M1186" s="1" t="s">
        <v>30</v>
      </c>
      <c r="N1186" s="1" t="s">
        <v>30</v>
      </c>
      <c r="O1186" s="1" t="s">
        <v>30</v>
      </c>
      <c r="P1186" s="1" t="s">
        <v>30</v>
      </c>
      <c r="Q1186" s="1" t="s">
        <v>30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4527</v>
      </c>
      <c r="AA1186" s="1" t="s">
        <v>4527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4528</v>
      </c>
      <c r="B1187" s="2" t="s">
        <v>62</v>
      </c>
      <c r="C1187" s="3" t="s">
        <v>30</v>
      </c>
      <c r="D1187" s="3" t="s">
        <v>30</v>
      </c>
      <c r="E1187" s="3" t="s">
        <v>30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4529</v>
      </c>
      <c r="K1187" s="1" t="s">
        <v>4530</v>
      </c>
      <c r="L1187" s="1" t="s">
        <v>30</v>
      </c>
      <c r="M1187" s="1" t="s">
        <v>30</v>
      </c>
      <c r="N1187" s="1" t="s">
        <v>30</v>
      </c>
      <c r="O1187" s="1" t="s">
        <v>30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4529</v>
      </c>
      <c r="AA1187" s="1" t="s">
        <v>4531</v>
      </c>
      <c r="AB1187" s="1" t="s">
        <v>30</v>
      </c>
      <c r="AC1187" s="1" t="s">
        <v>30</v>
      </c>
      <c r="AD1187" s="1" t="s">
        <v>30</v>
      </c>
    </row>
    <row r="1188" spans="1:30" x14ac:dyDescent="0.25">
      <c r="A1188" s="2" t="s">
        <v>4532</v>
      </c>
      <c r="B1188" s="2" t="s">
        <v>62</v>
      </c>
      <c r="C1188" s="3" t="s">
        <v>30</v>
      </c>
      <c r="D1188" s="3" t="s">
        <v>30</v>
      </c>
      <c r="E1188" s="3" t="s">
        <v>30</v>
      </c>
      <c r="F1188" s="3" t="s">
        <v>4533</v>
      </c>
      <c r="G1188" s="3" t="s">
        <v>30</v>
      </c>
      <c r="H1188" s="3" t="s">
        <v>30</v>
      </c>
      <c r="I1188" s="3" t="s">
        <v>30</v>
      </c>
      <c r="J1188" s="1" t="s">
        <v>4534</v>
      </c>
      <c r="K1188" s="1" t="s">
        <v>4534</v>
      </c>
      <c r="L1188" s="1" t="s">
        <v>30</v>
      </c>
      <c r="M1188" s="1" t="s">
        <v>30</v>
      </c>
      <c r="N1188" s="1" t="s">
        <v>30</v>
      </c>
      <c r="O1188" s="1" t="s">
        <v>30</v>
      </c>
      <c r="P1188" s="1" t="s">
        <v>30</v>
      </c>
      <c r="Q1188" s="1" t="s">
        <v>30</v>
      </c>
      <c r="R1188" s="1" t="s">
        <v>30</v>
      </c>
      <c r="S1188" s="1" t="s">
        <v>4535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4534</v>
      </c>
      <c r="AA1188" s="1" t="s">
        <v>4535</v>
      </c>
      <c r="AB1188" s="1" t="s">
        <v>4536</v>
      </c>
      <c r="AC1188" s="1" t="s">
        <v>4536</v>
      </c>
      <c r="AD1188" s="1" t="s">
        <v>4536</v>
      </c>
    </row>
    <row r="1189" spans="1:30" x14ac:dyDescent="0.25">
      <c r="A1189" s="2" t="s">
        <v>4537</v>
      </c>
      <c r="B1189" s="2" t="s">
        <v>63</v>
      </c>
      <c r="C1189" s="3" t="s">
        <v>30</v>
      </c>
      <c r="D1189" s="3" t="s">
        <v>30</v>
      </c>
      <c r="E1189" s="3" t="s">
        <v>30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4538</v>
      </c>
      <c r="K1189" s="1" t="s">
        <v>4539</v>
      </c>
      <c r="L1189" s="1" t="s">
        <v>30</v>
      </c>
      <c r="M1189" s="1" t="s">
        <v>30</v>
      </c>
      <c r="N1189" s="1" t="s">
        <v>30</v>
      </c>
      <c r="O1189" s="1" t="s">
        <v>30</v>
      </c>
      <c r="P1189" s="1" t="s">
        <v>30</v>
      </c>
      <c r="Q1189" s="1" t="s">
        <v>30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4538</v>
      </c>
      <c r="AA1189" s="1" t="s">
        <v>4540</v>
      </c>
      <c r="AB1189" s="1" t="s">
        <v>30</v>
      </c>
      <c r="AC1189" s="1" t="s">
        <v>30</v>
      </c>
      <c r="AD1189" s="1" t="s">
        <v>4439</v>
      </c>
    </row>
    <row r="1190" spans="1:30" x14ac:dyDescent="0.25">
      <c r="A1190" s="2" t="s">
        <v>4541</v>
      </c>
      <c r="B1190" s="2" t="s">
        <v>63</v>
      </c>
      <c r="C1190" s="3" t="s">
        <v>1899</v>
      </c>
      <c r="D1190" s="3" t="s">
        <v>30</v>
      </c>
      <c r="E1190" s="3" t="s">
        <v>30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4542</v>
      </c>
      <c r="K1190" s="1" t="s">
        <v>4542</v>
      </c>
      <c r="L1190" s="1" t="s">
        <v>4542</v>
      </c>
      <c r="M1190" s="1" t="s">
        <v>4543</v>
      </c>
      <c r="N1190" s="1" t="s">
        <v>30</v>
      </c>
      <c r="O1190" s="1" t="s">
        <v>30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4542</v>
      </c>
      <c r="AA1190" s="1" t="s">
        <v>4544</v>
      </c>
      <c r="AB1190" s="1" t="s">
        <v>30</v>
      </c>
      <c r="AC1190" s="1" t="s">
        <v>30</v>
      </c>
      <c r="AD1190" s="1" t="s">
        <v>30</v>
      </c>
    </row>
    <row r="1191" spans="1:30" x14ac:dyDescent="0.25">
      <c r="A1191" s="2" t="s">
        <v>30</v>
      </c>
      <c r="B1191" s="2" t="s">
        <v>30</v>
      </c>
      <c r="C1191" s="3" t="s">
        <v>1781</v>
      </c>
      <c r="D1191" s="3" t="s">
        <v>1782</v>
      </c>
      <c r="E1191" s="3" t="s">
        <v>1783</v>
      </c>
      <c r="F1191" s="3" t="s">
        <v>30</v>
      </c>
      <c r="G1191" s="3" t="s">
        <v>4545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4546</v>
      </c>
      <c r="M1191" s="1" t="s">
        <v>4546</v>
      </c>
      <c r="N1191" s="1" t="s">
        <v>30</v>
      </c>
      <c r="O1191" s="1" t="s">
        <v>4546</v>
      </c>
      <c r="P1191" s="1" t="s">
        <v>4546</v>
      </c>
      <c r="Q1191" s="1" t="s">
        <v>4546</v>
      </c>
      <c r="R1191" s="1" t="s">
        <v>30</v>
      </c>
      <c r="S1191" s="1" t="s">
        <v>30</v>
      </c>
      <c r="T1191" s="1" t="s">
        <v>4546</v>
      </c>
      <c r="U1191" s="1" t="s">
        <v>4547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4546</v>
      </c>
      <c r="AA1191" s="1" t="s">
        <v>4548</v>
      </c>
      <c r="AB1191" s="1" t="s">
        <v>30</v>
      </c>
      <c r="AC1191" s="1" t="s">
        <v>30</v>
      </c>
      <c r="AD1191" s="1" t="s">
        <v>30</v>
      </c>
    </row>
    <row r="1192" spans="1:30" x14ac:dyDescent="0.25">
      <c r="A1192" s="2" t="s">
        <v>30</v>
      </c>
      <c r="B1192" s="2" t="s">
        <v>30</v>
      </c>
      <c r="C1192" s="3" t="s">
        <v>1784</v>
      </c>
      <c r="D1192" s="3" t="s">
        <v>1785</v>
      </c>
      <c r="E1192" s="3" t="s">
        <v>1786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4549</v>
      </c>
      <c r="N1192" s="1" t="s">
        <v>30</v>
      </c>
      <c r="O1192" s="1" t="s">
        <v>4550</v>
      </c>
      <c r="P1192" s="1" t="s">
        <v>30</v>
      </c>
      <c r="Q1192" s="1" t="s">
        <v>4550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30</v>
      </c>
      <c r="AA1192" s="1" t="s">
        <v>4551</v>
      </c>
      <c r="AB1192" s="1" t="s">
        <v>30</v>
      </c>
      <c r="AC1192" s="1" t="s">
        <v>30</v>
      </c>
      <c r="AD1192" s="1" t="s">
        <v>4552</v>
      </c>
    </row>
    <row r="1193" spans="1:30" x14ac:dyDescent="0.25">
      <c r="A1193" s="2" t="s">
        <v>30</v>
      </c>
      <c r="B1193" s="2" t="s">
        <v>30</v>
      </c>
      <c r="C1193" s="3" t="s">
        <v>1787</v>
      </c>
      <c r="D1193" s="3" t="s">
        <v>1788</v>
      </c>
      <c r="E1193" s="3" t="s">
        <v>30</v>
      </c>
      <c r="F1193" s="3" t="s">
        <v>30</v>
      </c>
      <c r="G1193" s="3" t="s">
        <v>4553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4554</v>
      </c>
      <c r="M1193" s="1" t="s">
        <v>4554</v>
      </c>
      <c r="N1193" s="1" t="s">
        <v>30</v>
      </c>
      <c r="O1193" s="1" t="s">
        <v>4554</v>
      </c>
      <c r="P1193" s="1" t="s">
        <v>30</v>
      </c>
      <c r="Q1193" s="1" t="s">
        <v>30</v>
      </c>
      <c r="R1193" s="1" t="s">
        <v>30</v>
      </c>
      <c r="S1193" s="1" t="s">
        <v>30</v>
      </c>
      <c r="T1193" s="1" t="s">
        <v>4554</v>
      </c>
      <c r="U1193" s="1" t="s">
        <v>4554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4554</v>
      </c>
      <c r="AA1193" s="1" t="s">
        <v>4554</v>
      </c>
      <c r="AB1193" s="1" t="s">
        <v>30</v>
      </c>
      <c r="AC1193" s="1" t="s">
        <v>4555</v>
      </c>
      <c r="AD1193" s="1" t="s">
        <v>4555</v>
      </c>
    </row>
    <row r="1194" spans="1:30" x14ac:dyDescent="0.25">
      <c r="A1194" s="2" t="s">
        <v>30</v>
      </c>
      <c r="B1194" s="2" t="s">
        <v>30</v>
      </c>
      <c r="C1194" s="3" t="s">
        <v>2128</v>
      </c>
      <c r="D1194" s="3" t="s">
        <v>30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4556</v>
      </c>
      <c r="N1194" s="1" t="s">
        <v>30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4556</v>
      </c>
      <c r="AB1194" s="1" t="s">
        <v>30</v>
      </c>
      <c r="AC1194" s="1" t="s">
        <v>30</v>
      </c>
      <c r="AD1194" s="1" t="s">
        <v>30</v>
      </c>
    </row>
    <row r="1195" spans="1:30" x14ac:dyDescent="0.25">
      <c r="A1195" s="2" t="s">
        <v>30</v>
      </c>
      <c r="B1195" s="2" t="s">
        <v>30</v>
      </c>
      <c r="C1195" s="3" t="s">
        <v>2129</v>
      </c>
      <c r="D1195" s="3" t="s">
        <v>2130</v>
      </c>
      <c r="E1195" s="3" t="s">
        <v>2131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4557</v>
      </c>
      <c r="N1195" s="1" t="s">
        <v>30</v>
      </c>
      <c r="O1195" s="1" t="s">
        <v>4557</v>
      </c>
      <c r="P1195" s="1" t="s">
        <v>30</v>
      </c>
      <c r="Q1195" s="1" t="s">
        <v>4557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4557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30</v>
      </c>
      <c r="B1196" s="2" t="s">
        <v>30</v>
      </c>
      <c r="C1196" s="3" t="s">
        <v>2132</v>
      </c>
      <c r="D1196" s="3" t="s">
        <v>30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4558</v>
      </c>
      <c r="M1196" s="1" t="s">
        <v>4559</v>
      </c>
      <c r="N1196" s="1" t="s">
        <v>30</v>
      </c>
      <c r="O1196" s="1" t="s">
        <v>30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4558</v>
      </c>
      <c r="AA1196" s="1" t="s">
        <v>4560</v>
      </c>
      <c r="AB1196" s="1" t="s">
        <v>30</v>
      </c>
      <c r="AC1196" s="1" t="s">
        <v>30</v>
      </c>
      <c r="AD1196" s="1" t="s">
        <v>4561</v>
      </c>
    </row>
    <row r="1197" spans="1:30" x14ac:dyDescent="0.25">
      <c r="A1197" s="2" t="s">
        <v>30</v>
      </c>
      <c r="B1197" s="2" t="s">
        <v>30</v>
      </c>
      <c r="C1197" s="3" t="s">
        <v>2133</v>
      </c>
      <c r="D1197" s="3" t="s">
        <v>2134</v>
      </c>
      <c r="E1197" s="3" t="s">
        <v>2135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30</v>
      </c>
      <c r="M1197" s="1" t="s">
        <v>4562</v>
      </c>
      <c r="N1197" s="1" t="s">
        <v>30</v>
      </c>
      <c r="O1197" s="1" t="s">
        <v>4562</v>
      </c>
      <c r="P1197" s="1" t="s">
        <v>30</v>
      </c>
      <c r="Q1197" s="1" t="s">
        <v>4562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30</v>
      </c>
      <c r="AA1197" s="1" t="s">
        <v>4562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30</v>
      </c>
      <c r="B1198" s="2" t="s">
        <v>30</v>
      </c>
      <c r="C1198" s="3" t="s">
        <v>2136</v>
      </c>
      <c r="D1198" s="3" t="s">
        <v>2137</v>
      </c>
      <c r="E1198" s="3" t="s">
        <v>30</v>
      </c>
      <c r="F1198" s="3" t="s">
        <v>30</v>
      </c>
      <c r="G1198" s="3" t="s">
        <v>4563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30</v>
      </c>
      <c r="M1198" s="1" t="s">
        <v>4564</v>
      </c>
      <c r="N1198" s="1" t="s">
        <v>30</v>
      </c>
      <c r="O1198" s="1" t="s">
        <v>4564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4564</v>
      </c>
      <c r="U1198" s="1" t="s">
        <v>4565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4564</v>
      </c>
      <c r="AA1198" s="1" t="s">
        <v>4565</v>
      </c>
      <c r="AB1198" s="1" t="s">
        <v>30</v>
      </c>
      <c r="AC1198" s="1" t="s">
        <v>4566</v>
      </c>
      <c r="AD1198" s="1" t="s">
        <v>4566</v>
      </c>
    </row>
    <row r="1199" spans="1:30" x14ac:dyDescent="0.25">
      <c r="A1199" s="2" t="s">
        <v>30</v>
      </c>
      <c r="B1199" s="2" t="s">
        <v>30</v>
      </c>
      <c r="C1199" s="3" t="s">
        <v>30</v>
      </c>
      <c r="D1199" s="3" t="s">
        <v>30</v>
      </c>
      <c r="E1199" s="3" t="s">
        <v>2138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30</v>
      </c>
      <c r="N1199" s="1" t="s">
        <v>30</v>
      </c>
      <c r="O1199" s="1" t="s">
        <v>30</v>
      </c>
      <c r="P1199" s="1" t="s">
        <v>30</v>
      </c>
      <c r="Q1199" s="1" t="s">
        <v>4567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30</v>
      </c>
      <c r="AA1199" s="1" t="s">
        <v>4568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30</v>
      </c>
      <c r="B1200" s="2" t="s">
        <v>30</v>
      </c>
      <c r="C1200" s="3" t="s">
        <v>2139</v>
      </c>
      <c r="D1200" s="3" t="s">
        <v>2140</v>
      </c>
      <c r="E1200" s="3" t="s">
        <v>2141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30</v>
      </c>
      <c r="M1200" s="1" t="s">
        <v>4564</v>
      </c>
      <c r="N1200" s="1" t="s">
        <v>30</v>
      </c>
      <c r="O1200" s="1" t="s">
        <v>4564</v>
      </c>
      <c r="P1200" s="1" t="s">
        <v>30</v>
      </c>
      <c r="Q1200" s="1" t="s">
        <v>4564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30</v>
      </c>
      <c r="AA1200" s="1" t="s">
        <v>4564</v>
      </c>
      <c r="AB1200" s="1" t="s">
        <v>30</v>
      </c>
      <c r="AC1200" s="1" t="s">
        <v>30</v>
      </c>
      <c r="AD1200" s="1" t="s">
        <v>4566</v>
      </c>
    </row>
    <row r="1201" spans="1:30" x14ac:dyDescent="0.25">
      <c r="A1201" s="2" t="s">
        <v>30</v>
      </c>
      <c r="B1201" s="2" t="s">
        <v>30</v>
      </c>
      <c r="C1201" s="3" t="s">
        <v>2142</v>
      </c>
      <c r="D1201" s="3" t="s">
        <v>2143</v>
      </c>
      <c r="E1201" s="3" t="s">
        <v>30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4569</v>
      </c>
      <c r="N1201" s="1" t="s">
        <v>30</v>
      </c>
      <c r="O1201" s="1" t="s">
        <v>4570</v>
      </c>
      <c r="P1201" s="1" t="s">
        <v>30</v>
      </c>
      <c r="Q1201" s="1" t="s">
        <v>30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30</v>
      </c>
      <c r="AA1201" s="1" t="s">
        <v>4571</v>
      </c>
      <c r="AB1201" s="1" t="s">
        <v>30</v>
      </c>
      <c r="AC1201" s="1" t="s">
        <v>30</v>
      </c>
      <c r="AD1201" s="1" t="s">
        <v>4572</v>
      </c>
    </row>
    <row r="1202" spans="1:30" x14ac:dyDescent="0.25">
      <c r="A1202" s="2" t="s">
        <v>30</v>
      </c>
      <c r="B1202" s="2" t="s">
        <v>30</v>
      </c>
      <c r="C1202" s="3" t="s">
        <v>30</v>
      </c>
      <c r="D1202" s="3" t="s">
        <v>1900</v>
      </c>
      <c r="E1202" s="3" t="s">
        <v>30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30</v>
      </c>
      <c r="K1202" s="1" t="s">
        <v>30</v>
      </c>
      <c r="L1202" s="1" t="s">
        <v>30</v>
      </c>
      <c r="M1202" s="1" t="s">
        <v>30</v>
      </c>
      <c r="N1202" s="1" t="s">
        <v>30</v>
      </c>
      <c r="O1202" s="1" t="s">
        <v>4573</v>
      </c>
      <c r="P1202" s="1" t="s">
        <v>30</v>
      </c>
      <c r="Q1202" s="1" t="s">
        <v>30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30</v>
      </c>
      <c r="AA1202" s="1" t="s">
        <v>4573</v>
      </c>
      <c r="AB1202" s="1" t="s">
        <v>30</v>
      </c>
      <c r="AC1202" s="1" t="s">
        <v>30</v>
      </c>
      <c r="AD1202" s="1" t="s">
        <v>30</v>
      </c>
    </row>
    <row r="1203" spans="1:30" x14ac:dyDescent="0.25">
      <c r="A1203" s="2" t="s">
        <v>30</v>
      </c>
      <c r="B1203" s="2" t="s">
        <v>30</v>
      </c>
      <c r="C1203" s="3" t="s">
        <v>30</v>
      </c>
      <c r="D1203" s="3" t="s">
        <v>4574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30</v>
      </c>
      <c r="N1203" s="1" t="s">
        <v>30</v>
      </c>
      <c r="O1203" s="1" t="s">
        <v>4575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30</v>
      </c>
      <c r="AA1203" s="1" t="s">
        <v>4576</v>
      </c>
      <c r="AB1203" s="1" t="s">
        <v>30</v>
      </c>
      <c r="AC1203" s="1" t="s">
        <v>30</v>
      </c>
      <c r="AD1203" s="1" t="s">
        <v>4577</v>
      </c>
    </row>
    <row r="1204" spans="1:30" x14ac:dyDescent="0.25">
      <c r="A1204" s="2" t="s">
        <v>30</v>
      </c>
      <c r="B1204" s="2" t="s">
        <v>30</v>
      </c>
      <c r="C1204" s="3" t="s">
        <v>1901</v>
      </c>
      <c r="D1204" s="3" t="s">
        <v>1902</v>
      </c>
      <c r="E1204" s="3" t="s">
        <v>1903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30</v>
      </c>
      <c r="M1204" s="1" t="s">
        <v>4578</v>
      </c>
      <c r="N1204" s="1" t="s">
        <v>4578</v>
      </c>
      <c r="O1204" s="1" t="s">
        <v>4578</v>
      </c>
      <c r="P1204" s="1" t="s">
        <v>30</v>
      </c>
      <c r="Q1204" s="1" t="s">
        <v>4579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4578</v>
      </c>
      <c r="AA1204" s="1" t="s">
        <v>4579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1904</v>
      </c>
      <c r="D1205" s="3" t="s">
        <v>1905</v>
      </c>
      <c r="E1205" s="3" t="s">
        <v>1906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4580</v>
      </c>
      <c r="M1205" s="1" t="s">
        <v>4580</v>
      </c>
      <c r="N1205" s="1" t="s">
        <v>30</v>
      </c>
      <c r="O1205" s="1" t="s">
        <v>4580</v>
      </c>
      <c r="P1205" s="1" t="s">
        <v>4580</v>
      </c>
      <c r="Q1205" s="1" t="s">
        <v>4580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4580</v>
      </c>
      <c r="AA1205" s="1" t="s">
        <v>4580</v>
      </c>
      <c r="AB1205" s="1" t="s">
        <v>30</v>
      </c>
      <c r="AC1205" s="1" t="s">
        <v>30</v>
      </c>
      <c r="AD1205" s="1" t="s">
        <v>30</v>
      </c>
    </row>
    <row r="1206" spans="1:30" x14ac:dyDescent="0.25">
      <c r="A1206" s="2" t="s">
        <v>30</v>
      </c>
      <c r="B1206" s="2" t="s">
        <v>30</v>
      </c>
      <c r="C1206" s="3" t="s">
        <v>1907</v>
      </c>
      <c r="D1206" s="3" t="s">
        <v>30</v>
      </c>
      <c r="E1206" s="3" t="s">
        <v>30</v>
      </c>
      <c r="F1206" s="3" t="s">
        <v>30</v>
      </c>
      <c r="G1206" s="3" t="s">
        <v>4581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4582</v>
      </c>
      <c r="N1206" s="1" t="s">
        <v>30</v>
      </c>
      <c r="O1206" s="1" t="s">
        <v>30</v>
      </c>
      <c r="P1206" s="1" t="s">
        <v>30</v>
      </c>
      <c r="Q1206" s="1" t="s">
        <v>30</v>
      </c>
      <c r="R1206" s="1" t="s">
        <v>30</v>
      </c>
      <c r="S1206" s="1" t="s">
        <v>30</v>
      </c>
      <c r="T1206" s="1" t="s">
        <v>4583</v>
      </c>
      <c r="U1206" s="1" t="s">
        <v>4583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4583</v>
      </c>
      <c r="AA1206" s="1" t="s">
        <v>4584</v>
      </c>
      <c r="AB1206" s="1" t="s">
        <v>30</v>
      </c>
      <c r="AC1206" s="1" t="s">
        <v>30</v>
      </c>
      <c r="AD1206" s="1" t="s">
        <v>30</v>
      </c>
    </row>
    <row r="1207" spans="1:30" x14ac:dyDescent="0.25">
      <c r="A1207" s="2" t="s">
        <v>30</v>
      </c>
      <c r="B1207" s="2" t="s">
        <v>30</v>
      </c>
      <c r="C1207" s="3" t="s">
        <v>1908</v>
      </c>
      <c r="D1207" s="3" t="s">
        <v>30</v>
      </c>
      <c r="E1207" s="3" t="s">
        <v>30</v>
      </c>
      <c r="F1207" s="3" t="s">
        <v>30</v>
      </c>
      <c r="G1207" s="3" t="s">
        <v>4585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4586</v>
      </c>
      <c r="N1207" s="1" t="s">
        <v>30</v>
      </c>
      <c r="O1207" s="1" t="s">
        <v>30</v>
      </c>
      <c r="P1207" s="1" t="s">
        <v>30</v>
      </c>
      <c r="Q1207" s="1" t="s">
        <v>30</v>
      </c>
      <c r="R1207" s="1" t="s">
        <v>30</v>
      </c>
      <c r="S1207" s="1" t="s">
        <v>30</v>
      </c>
      <c r="T1207" s="1" t="s">
        <v>4586</v>
      </c>
      <c r="U1207" s="1" t="s">
        <v>4587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4586</v>
      </c>
      <c r="AA1207" s="1" t="s">
        <v>4588</v>
      </c>
      <c r="AB1207" s="1" t="s">
        <v>30</v>
      </c>
      <c r="AC1207" s="1" t="s">
        <v>30</v>
      </c>
      <c r="AD1207" s="1" t="s">
        <v>4589</v>
      </c>
    </row>
    <row r="1208" spans="1:30" x14ac:dyDescent="0.25">
      <c r="A1208" s="2" t="s">
        <v>30</v>
      </c>
      <c r="B1208" s="2" t="s">
        <v>30</v>
      </c>
      <c r="C1208" s="3" t="s">
        <v>30</v>
      </c>
      <c r="D1208" s="3" t="s">
        <v>4590</v>
      </c>
      <c r="E1208" s="3" t="s">
        <v>30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30</v>
      </c>
      <c r="N1208" s="1" t="s">
        <v>30</v>
      </c>
      <c r="O1208" s="1" t="s">
        <v>4591</v>
      </c>
      <c r="P1208" s="1" t="s">
        <v>30</v>
      </c>
      <c r="Q1208" s="1" t="s">
        <v>30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30</v>
      </c>
      <c r="AA1208" s="1" t="s">
        <v>4591</v>
      </c>
      <c r="AB1208" s="1" t="s">
        <v>30</v>
      </c>
      <c r="AC1208" s="1" t="s">
        <v>30</v>
      </c>
      <c r="AD1208" s="1" t="s">
        <v>30</v>
      </c>
    </row>
    <row r="1209" spans="1:30" x14ac:dyDescent="0.25">
      <c r="A1209" s="2" t="s">
        <v>30</v>
      </c>
      <c r="B1209" s="2" t="s">
        <v>30</v>
      </c>
      <c r="C1209" s="3" t="s">
        <v>1909</v>
      </c>
      <c r="D1209" s="3" t="s">
        <v>1910</v>
      </c>
      <c r="E1209" s="3" t="s">
        <v>1911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30</v>
      </c>
      <c r="M1209" s="1" t="s">
        <v>4592</v>
      </c>
      <c r="N1209" s="1" t="s">
        <v>30</v>
      </c>
      <c r="O1209" s="1" t="s">
        <v>4592</v>
      </c>
      <c r="P1209" s="1" t="s">
        <v>30</v>
      </c>
      <c r="Q1209" s="1" t="s">
        <v>4592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30</v>
      </c>
      <c r="AA1209" s="1" t="s">
        <v>4592</v>
      </c>
      <c r="AB1209" s="1" t="s">
        <v>30</v>
      </c>
      <c r="AC1209" s="1" t="s">
        <v>30</v>
      </c>
      <c r="AD1209" s="1" t="s">
        <v>30</v>
      </c>
    </row>
    <row r="1210" spans="1:30" x14ac:dyDescent="0.25">
      <c r="A1210" s="2" t="s">
        <v>30</v>
      </c>
      <c r="B1210" s="2" t="s">
        <v>30</v>
      </c>
      <c r="C1210" s="3" t="s">
        <v>30</v>
      </c>
      <c r="D1210" s="3" t="s">
        <v>1912</v>
      </c>
      <c r="E1210" s="3" t="s">
        <v>30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30</v>
      </c>
      <c r="N1210" s="1" t="s">
        <v>30</v>
      </c>
      <c r="O1210" s="1" t="s">
        <v>4593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30</v>
      </c>
      <c r="AA1210" s="1" t="s">
        <v>4593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4594</v>
      </c>
      <c r="D1211" s="3" t="s">
        <v>30</v>
      </c>
      <c r="E1211" s="3" t="s">
        <v>4595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4596</v>
      </c>
      <c r="N1211" s="1" t="s">
        <v>30</v>
      </c>
      <c r="O1211" s="1" t="s">
        <v>30</v>
      </c>
      <c r="P1211" s="1" t="s">
        <v>30</v>
      </c>
      <c r="Q1211" s="1" t="s">
        <v>4596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4596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1913</v>
      </c>
      <c r="D1212" s="3" t="s">
        <v>30</v>
      </c>
      <c r="E1212" s="3" t="s">
        <v>4597</v>
      </c>
      <c r="F1212" s="3" t="s">
        <v>30</v>
      </c>
      <c r="G1212" s="3" t="s">
        <v>4598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30</v>
      </c>
      <c r="M1212" s="1" t="s">
        <v>4599</v>
      </c>
      <c r="N1212" s="1" t="s">
        <v>30</v>
      </c>
      <c r="O1212" s="1" t="s">
        <v>30</v>
      </c>
      <c r="P1212" s="1" t="s">
        <v>30</v>
      </c>
      <c r="Q1212" s="1" t="s">
        <v>4593</v>
      </c>
      <c r="R1212" s="1" t="s">
        <v>30</v>
      </c>
      <c r="S1212" s="1" t="s">
        <v>30</v>
      </c>
      <c r="T1212" s="1" t="s">
        <v>30</v>
      </c>
      <c r="U1212" s="1" t="s">
        <v>4593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30</v>
      </c>
      <c r="AA1212" s="1" t="s">
        <v>4600</v>
      </c>
      <c r="AB1212" s="1" t="s">
        <v>30</v>
      </c>
      <c r="AC1212" s="1" t="s">
        <v>30</v>
      </c>
      <c r="AD1212" s="1" t="s">
        <v>83</v>
      </c>
    </row>
    <row r="1213" spans="1:30" x14ac:dyDescent="0.25">
      <c r="A1213" s="2" t="s">
        <v>30</v>
      </c>
      <c r="B1213" s="2" t="s">
        <v>30</v>
      </c>
      <c r="C1213" s="3" t="s">
        <v>30</v>
      </c>
      <c r="D1213" s="3" t="s">
        <v>30</v>
      </c>
      <c r="E1213" s="3" t="s">
        <v>4601</v>
      </c>
      <c r="F1213" s="3" t="s">
        <v>30</v>
      </c>
      <c r="G1213" s="3" t="s">
        <v>30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30</v>
      </c>
      <c r="N1213" s="1" t="s">
        <v>30</v>
      </c>
      <c r="O1213" s="1" t="s">
        <v>30</v>
      </c>
      <c r="P1213" s="1" t="s">
        <v>30</v>
      </c>
      <c r="Q1213" s="1" t="s">
        <v>4602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30</v>
      </c>
      <c r="AA1213" s="1" t="s">
        <v>4602</v>
      </c>
      <c r="AB1213" s="1" t="s">
        <v>30</v>
      </c>
      <c r="AC1213" s="1" t="s">
        <v>30</v>
      </c>
      <c r="AD1213" s="1" t="s">
        <v>30</v>
      </c>
    </row>
    <row r="1214" spans="1:30" x14ac:dyDescent="0.25">
      <c r="A1214" s="2" t="s">
        <v>30</v>
      </c>
      <c r="B1214" s="2" t="s">
        <v>30</v>
      </c>
      <c r="C1214" s="3" t="s">
        <v>30</v>
      </c>
      <c r="D1214" s="3" t="s">
        <v>30</v>
      </c>
      <c r="E1214" s="3" t="s">
        <v>1916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30</v>
      </c>
      <c r="M1214" s="1" t="s">
        <v>30</v>
      </c>
      <c r="N1214" s="1" t="s">
        <v>30</v>
      </c>
      <c r="O1214" s="1" t="s">
        <v>30</v>
      </c>
      <c r="P1214" s="1" t="s">
        <v>30</v>
      </c>
      <c r="Q1214" s="1" t="s">
        <v>2751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30</v>
      </c>
      <c r="AA1214" s="1" t="s">
        <v>2752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1914</v>
      </c>
      <c r="D1215" s="3" t="s">
        <v>30</v>
      </c>
      <c r="E1215" s="3" t="s">
        <v>30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30</v>
      </c>
      <c r="M1215" s="1" t="s">
        <v>4603</v>
      </c>
      <c r="N1215" s="1" t="s">
        <v>30</v>
      </c>
      <c r="O1215" s="1" t="s">
        <v>30</v>
      </c>
      <c r="P1215" s="1" t="s">
        <v>30</v>
      </c>
      <c r="Q1215" s="1" t="s">
        <v>30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4604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30</v>
      </c>
      <c r="B1216" s="2" t="s">
        <v>30</v>
      </c>
      <c r="C1216" s="3" t="s">
        <v>30</v>
      </c>
      <c r="D1216" s="3" t="s">
        <v>1915</v>
      </c>
      <c r="E1216" s="3" t="s">
        <v>30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30</v>
      </c>
      <c r="M1216" s="1" t="s">
        <v>30</v>
      </c>
      <c r="N1216" s="1" t="s">
        <v>30</v>
      </c>
      <c r="O1216" s="1" t="s">
        <v>4605</v>
      </c>
      <c r="P1216" s="1" t="s">
        <v>30</v>
      </c>
      <c r="Q1216" s="1" t="s">
        <v>30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30</v>
      </c>
      <c r="AA1216" s="1" t="s">
        <v>4605</v>
      </c>
      <c r="AB1216" s="1" t="s">
        <v>30</v>
      </c>
      <c r="AC1216" s="1" t="s">
        <v>30</v>
      </c>
      <c r="AD1216" s="1" t="s">
        <v>30</v>
      </c>
    </row>
    <row r="1217" spans="1:30" x14ac:dyDescent="0.25">
      <c r="A1217" s="2" t="s">
        <v>30</v>
      </c>
      <c r="B1217" s="2" t="s">
        <v>30</v>
      </c>
      <c r="C1217" s="3" t="s">
        <v>1917</v>
      </c>
      <c r="D1217" s="3" t="s">
        <v>1918</v>
      </c>
      <c r="E1217" s="3" t="s">
        <v>1919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4606</v>
      </c>
      <c r="N1217" s="1" t="s">
        <v>30</v>
      </c>
      <c r="O1217" s="1" t="s">
        <v>4606</v>
      </c>
      <c r="P1217" s="1" t="s">
        <v>4606</v>
      </c>
      <c r="Q1217" s="1" t="s">
        <v>4606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4606</v>
      </c>
      <c r="AA1217" s="1" t="s">
        <v>4606</v>
      </c>
      <c r="AB1217" s="1" t="s">
        <v>30</v>
      </c>
      <c r="AC1217" s="1" t="s">
        <v>30</v>
      </c>
      <c r="AD1217" s="1" t="s">
        <v>1920</v>
      </c>
    </row>
    <row r="1218" spans="1:30" x14ac:dyDescent="0.25">
      <c r="A1218" s="2" t="s">
        <v>30</v>
      </c>
      <c r="B1218" s="2" t="s">
        <v>30</v>
      </c>
      <c r="C1218" s="3" t="s">
        <v>1921</v>
      </c>
      <c r="D1218" s="3" t="s">
        <v>1922</v>
      </c>
      <c r="E1218" s="3" t="s">
        <v>30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30</v>
      </c>
      <c r="M1218" s="1" t="s">
        <v>4607</v>
      </c>
      <c r="N1218" s="1" t="s">
        <v>30</v>
      </c>
      <c r="O1218" s="1" t="s">
        <v>4607</v>
      </c>
      <c r="P1218" s="1" t="s">
        <v>30</v>
      </c>
      <c r="Q1218" s="1" t="s">
        <v>30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30</v>
      </c>
      <c r="AA1218" s="1" t="s">
        <v>4607</v>
      </c>
      <c r="AB1218" s="1" t="s">
        <v>30</v>
      </c>
      <c r="AC1218" s="1" t="s">
        <v>30</v>
      </c>
      <c r="AD1218" s="1" t="s">
        <v>30</v>
      </c>
    </row>
    <row r="1219" spans="1:30" x14ac:dyDescent="0.25">
      <c r="A1219" s="2" t="s">
        <v>30</v>
      </c>
      <c r="B1219" s="2" t="s">
        <v>30</v>
      </c>
      <c r="C1219" s="3" t="s">
        <v>1923</v>
      </c>
      <c r="D1219" s="3" t="s">
        <v>30</v>
      </c>
      <c r="E1219" s="3" t="s">
        <v>1924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4608</v>
      </c>
      <c r="N1219" s="1" t="s">
        <v>30</v>
      </c>
      <c r="O1219" s="1" t="s">
        <v>30</v>
      </c>
      <c r="P1219" s="1" t="s">
        <v>30</v>
      </c>
      <c r="Q1219" s="1" t="s">
        <v>4608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4608</v>
      </c>
      <c r="AB1219" s="1" t="s">
        <v>30</v>
      </c>
      <c r="AC1219" s="1" t="s">
        <v>30</v>
      </c>
      <c r="AD1219" s="1" t="s">
        <v>30</v>
      </c>
    </row>
    <row r="1220" spans="1:30" x14ac:dyDescent="0.25">
      <c r="A1220" s="2" t="s">
        <v>30</v>
      </c>
      <c r="B1220" s="2" t="s">
        <v>30</v>
      </c>
      <c r="C1220" s="3" t="s">
        <v>30</v>
      </c>
      <c r="D1220" s="3" t="s">
        <v>30</v>
      </c>
      <c r="E1220" s="3" t="s">
        <v>4609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30</v>
      </c>
      <c r="N1220" s="1" t="s">
        <v>30</v>
      </c>
      <c r="O1220" s="1" t="s">
        <v>30</v>
      </c>
      <c r="P1220" s="1" t="s">
        <v>30</v>
      </c>
      <c r="Q1220" s="1" t="s">
        <v>4610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4610</v>
      </c>
      <c r="AB1220" s="1" t="s">
        <v>30</v>
      </c>
      <c r="AC1220" s="1" t="s">
        <v>30</v>
      </c>
      <c r="AD1220" s="1" t="s">
        <v>30</v>
      </c>
    </row>
    <row r="1221" spans="1:30" x14ac:dyDescent="0.25">
      <c r="A1221" s="2" t="s">
        <v>30</v>
      </c>
      <c r="B1221" s="2" t="s">
        <v>30</v>
      </c>
      <c r="C1221" s="3" t="s">
        <v>30</v>
      </c>
      <c r="D1221" s="3" t="s">
        <v>30</v>
      </c>
      <c r="E1221" s="3" t="s">
        <v>4611</v>
      </c>
      <c r="F1221" s="3" t="s">
        <v>30</v>
      </c>
      <c r="G1221" s="3" t="s">
        <v>30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30</v>
      </c>
      <c r="N1221" s="1" t="s">
        <v>30</v>
      </c>
      <c r="O1221" s="1" t="s">
        <v>30</v>
      </c>
      <c r="P1221" s="1" t="s">
        <v>30</v>
      </c>
      <c r="Q1221" s="1" t="s">
        <v>4612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30</v>
      </c>
      <c r="AA1221" s="1" t="s">
        <v>4613</v>
      </c>
      <c r="AB1221" s="1" t="s">
        <v>30</v>
      </c>
      <c r="AC1221" s="1" t="s">
        <v>30</v>
      </c>
      <c r="AD1221" s="1" t="s">
        <v>4614</v>
      </c>
    </row>
    <row r="1222" spans="1:30" x14ac:dyDescent="0.25">
      <c r="A1222" s="2" t="s">
        <v>30</v>
      </c>
      <c r="B1222" s="2" t="s">
        <v>30</v>
      </c>
      <c r="C1222" s="3" t="s">
        <v>1925</v>
      </c>
      <c r="D1222" s="3" t="s">
        <v>4615</v>
      </c>
      <c r="E1222" s="3" t="s">
        <v>30</v>
      </c>
      <c r="F1222" s="3" t="s">
        <v>30</v>
      </c>
      <c r="G1222" s="3" t="s">
        <v>30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30</v>
      </c>
      <c r="M1222" s="1" t="s">
        <v>4616</v>
      </c>
      <c r="N1222" s="1" t="s">
        <v>30</v>
      </c>
      <c r="O1222" s="1" t="s">
        <v>4617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30</v>
      </c>
      <c r="U1222" s="1" t="s">
        <v>30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30</v>
      </c>
      <c r="AA1222" s="1" t="s">
        <v>4618</v>
      </c>
      <c r="AB1222" s="1" t="s">
        <v>30</v>
      </c>
      <c r="AC1222" s="1" t="s">
        <v>30</v>
      </c>
      <c r="AD1222" s="1" t="s">
        <v>30</v>
      </c>
    </row>
    <row r="1223" spans="1:30" x14ac:dyDescent="0.25">
      <c r="A1223" s="2" t="s">
        <v>30</v>
      </c>
      <c r="B1223" s="2" t="s">
        <v>30</v>
      </c>
      <c r="C1223" s="3" t="s">
        <v>1926</v>
      </c>
      <c r="D1223" s="3" t="s">
        <v>30</v>
      </c>
      <c r="E1223" s="3" t="s">
        <v>30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4619</v>
      </c>
      <c r="N1223" s="1" t="s">
        <v>30</v>
      </c>
      <c r="O1223" s="1" t="s">
        <v>30</v>
      </c>
      <c r="P1223" s="1" t="s">
        <v>30</v>
      </c>
      <c r="Q1223" s="1" t="s">
        <v>30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30</v>
      </c>
      <c r="AA1223" s="1" t="s">
        <v>4619</v>
      </c>
      <c r="AB1223" s="1" t="s">
        <v>30</v>
      </c>
      <c r="AC1223" s="1" t="s">
        <v>30</v>
      </c>
      <c r="AD1223" s="1" t="s">
        <v>30</v>
      </c>
    </row>
    <row r="1224" spans="1:30" x14ac:dyDescent="0.25">
      <c r="A1224" s="2" t="s">
        <v>30</v>
      </c>
      <c r="B1224" s="2" t="s">
        <v>30</v>
      </c>
      <c r="C1224" s="3" t="s">
        <v>30</v>
      </c>
      <c r="D1224" s="3" t="s">
        <v>1927</v>
      </c>
      <c r="E1224" s="3" t="s">
        <v>30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30</v>
      </c>
      <c r="N1224" s="1" t="s">
        <v>30</v>
      </c>
      <c r="O1224" s="1" t="s">
        <v>4620</v>
      </c>
      <c r="P1224" s="1" t="s">
        <v>30</v>
      </c>
      <c r="Q1224" s="1" t="s">
        <v>30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30</v>
      </c>
      <c r="AA1224" s="1" t="s">
        <v>4620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1928</v>
      </c>
      <c r="D1225" s="3" t="s">
        <v>1929</v>
      </c>
      <c r="E1225" s="3" t="s">
        <v>1930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4621</v>
      </c>
      <c r="M1225" s="1" t="s">
        <v>4621</v>
      </c>
      <c r="N1225" s="1" t="s">
        <v>4621</v>
      </c>
      <c r="O1225" s="1" t="s">
        <v>4621</v>
      </c>
      <c r="P1225" s="1" t="s">
        <v>4621</v>
      </c>
      <c r="Q1225" s="1" t="s">
        <v>4621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4621</v>
      </c>
      <c r="AA1225" s="1" t="s">
        <v>4621</v>
      </c>
      <c r="AB1225" s="1" t="s">
        <v>30</v>
      </c>
      <c r="AC1225" s="1" t="s">
        <v>4622</v>
      </c>
      <c r="AD1225" s="1" t="s">
        <v>4622</v>
      </c>
    </row>
    <row r="1226" spans="1:30" x14ac:dyDescent="0.25">
      <c r="A1226" s="2" t="s">
        <v>30</v>
      </c>
      <c r="B1226" s="2" t="s">
        <v>30</v>
      </c>
      <c r="C1226" s="3" t="s">
        <v>1931</v>
      </c>
      <c r="D1226" s="3" t="s">
        <v>1932</v>
      </c>
      <c r="E1226" s="3" t="s">
        <v>1933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4623</v>
      </c>
      <c r="M1226" s="1" t="s">
        <v>4623</v>
      </c>
      <c r="N1226" s="1" t="s">
        <v>4623</v>
      </c>
      <c r="O1226" s="1" t="s">
        <v>4623</v>
      </c>
      <c r="P1226" s="1" t="s">
        <v>30</v>
      </c>
      <c r="Q1226" s="1" t="s">
        <v>4623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4623</v>
      </c>
      <c r="AA1226" s="1" t="s">
        <v>4623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30</v>
      </c>
      <c r="D1227" s="3" t="s">
        <v>1934</v>
      </c>
      <c r="E1227" s="3" t="s">
        <v>1935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30</v>
      </c>
      <c r="N1227" s="1" t="s">
        <v>30</v>
      </c>
      <c r="O1227" s="1" t="s">
        <v>4624</v>
      </c>
      <c r="P1227" s="1" t="s">
        <v>30</v>
      </c>
      <c r="Q1227" s="1" t="s">
        <v>4624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4624</v>
      </c>
      <c r="AB1227" s="1" t="s">
        <v>30</v>
      </c>
      <c r="AC1227" s="1" t="s">
        <v>30</v>
      </c>
      <c r="AD1227" s="1" t="s">
        <v>4625</v>
      </c>
    </row>
    <row r="1228" spans="1:30" x14ac:dyDescent="0.25">
      <c r="A1228" s="2" t="s">
        <v>30</v>
      </c>
      <c r="B1228" s="2" t="s">
        <v>30</v>
      </c>
      <c r="C1228" s="3" t="s">
        <v>1936</v>
      </c>
      <c r="D1228" s="3" t="s">
        <v>1937</v>
      </c>
      <c r="E1228" s="3" t="s">
        <v>1938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4624</v>
      </c>
      <c r="M1228" s="1" t="s">
        <v>4624</v>
      </c>
      <c r="N1228" s="1" t="s">
        <v>30</v>
      </c>
      <c r="O1228" s="1" t="s">
        <v>4624</v>
      </c>
      <c r="P1228" s="1" t="s">
        <v>4624</v>
      </c>
      <c r="Q1228" s="1" t="s">
        <v>4624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4624</v>
      </c>
      <c r="AA1228" s="1" t="s">
        <v>4624</v>
      </c>
      <c r="AB1228" s="1" t="s">
        <v>30</v>
      </c>
      <c r="AC1228" s="1" t="s">
        <v>4625</v>
      </c>
      <c r="AD1228" s="1" t="s">
        <v>4625</v>
      </c>
    </row>
    <row r="1229" spans="1:30" x14ac:dyDescent="0.25">
      <c r="A1229" s="2" t="s">
        <v>30</v>
      </c>
      <c r="B1229" s="2" t="s">
        <v>30</v>
      </c>
      <c r="C1229" s="3" t="s">
        <v>1939</v>
      </c>
      <c r="D1229" s="3" t="s">
        <v>1940</v>
      </c>
      <c r="E1229" s="3" t="s">
        <v>1941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30</v>
      </c>
      <c r="M1229" s="1" t="s">
        <v>4626</v>
      </c>
      <c r="N1229" s="1" t="s">
        <v>30</v>
      </c>
      <c r="O1229" s="1" t="s">
        <v>4626</v>
      </c>
      <c r="P1229" s="1" t="s">
        <v>30</v>
      </c>
      <c r="Q1229" s="1" t="s">
        <v>4626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30</v>
      </c>
      <c r="AA1229" s="1" t="s">
        <v>4626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1942</v>
      </c>
      <c r="D1230" s="3" t="s">
        <v>30</v>
      </c>
      <c r="E1230" s="3" t="s">
        <v>1943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4627</v>
      </c>
      <c r="N1230" s="1" t="s">
        <v>30</v>
      </c>
      <c r="O1230" s="1" t="s">
        <v>30</v>
      </c>
      <c r="P1230" s="1" t="s">
        <v>30</v>
      </c>
      <c r="Q1230" s="1" t="s">
        <v>4627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30</v>
      </c>
      <c r="AA1230" s="1" t="s">
        <v>4628</v>
      </c>
      <c r="AB1230" s="1" t="s">
        <v>30</v>
      </c>
      <c r="AC1230" s="1" t="s">
        <v>30</v>
      </c>
      <c r="AD1230" s="1" t="s">
        <v>30</v>
      </c>
    </row>
    <row r="1231" spans="1:30" x14ac:dyDescent="0.25">
      <c r="A1231" s="2" t="s">
        <v>30</v>
      </c>
      <c r="B1231" s="2" t="s">
        <v>30</v>
      </c>
      <c r="C1231" s="3" t="s">
        <v>1944</v>
      </c>
      <c r="D1231" s="3" t="s">
        <v>1945</v>
      </c>
      <c r="E1231" s="3" t="s">
        <v>1946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4629</v>
      </c>
      <c r="N1231" s="1" t="s">
        <v>30</v>
      </c>
      <c r="O1231" s="1" t="s">
        <v>4629</v>
      </c>
      <c r="P1231" s="1" t="s">
        <v>30</v>
      </c>
      <c r="Q1231" s="1" t="s">
        <v>4629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30</v>
      </c>
      <c r="AA1231" s="1" t="s">
        <v>4629</v>
      </c>
      <c r="AB1231" s="1" t="s">
        <v>30</v>
      </c>
      <c r="AC1231" s="1" t="s">
        <v>30</v>
      </c>
      <c r="AD1231" s="1" t="s">
        <v>30</v>
      </c>
    </row>
    <row r="1232" spans="1:30" x14ac:dyDescent="0.25">
      <c r="A1232" s="2" t="s">
        <v>30</v>
      </c>
      <c r="B1232" s="2" t="s">
        <v>30</v>
      </c>
      <c r="C1232" s="3" t="s">
        <v>1947</v>
      </c>
      <c r="D1232" s="3" t="s">
        <v>1948</v>
      </c>
      <c r="E1232" s="3" t="s">
        <v>1949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2954</v>
      </c>
      <c r="M1232" s="1" t="s">
        <v>2954</v>
      </c>
      <c r="N1232" s="1" t="s">
        <v>30</v>
      </c>
      <c r="O1232" s="1" t="s">
        <v>2954</v>
      </c>
      <c r="P1232" s="1" t="s">
        <v>2954</v>
      </c>
      <c r="Q1232" s="1" t="s">
        <v>2954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2954</v>
      </c>
      <c r="AA1232" s="1" t="s">
        <v>2954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30</v>
      </c>
      <c r="B1233" s="2" t="s">
        <v>30</v>
      </c>
      <c r="C1233" s="3" t="s">
        <v>1950</v>
      </c>
      <c r="D1233" s="3" t="s">
        <v>1951</v>
      </c>
      <c r="E1233" s="3" t="s">
        <v>1952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4630</v>
      </c>
      <c r="N1233" s="1" t="s">
        <v>4631</v>
      </c>
      <c r="O1233" s="1" t="s">
        <v>4630</v>
      </c>
      <c r="P1233" s="1" t="s">
        <v>30</v>
      </c>
      <c r="Q1233" s="1" t="s">
        <v>4630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4631</v>
      </c>
      <c r="AA1233" s="1" t="s">
        <v>4630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30</v>
      </c>
      <c r="B1234" s="2" t="s">
        <v>30</v>
      </c>
      <c r="C1234" s="3" t="s">
        <v>1957</v>
      </c>
      <c r="D1234" s="3" t="s">
        <v>30</v>
      </c>
      <c r="E1234" s="3" t="s">
        <v>1958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4632</v>
      </c>
      <c r="N1234" s="1" t="s">
        <v>30</v>
      </c>
      <c r="O1234" s="1" t="s">
        <v>30</v>
      </c>
      <c r="P1234" s="1" t="s">
        <v>30</v>
      </c>
      <c r="Q1234" s="1" t="s">
        <v>4632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4633</v>
      </c>
      <c r="AB1234" s="1" t="s">
        <v>30</v>
      </c>
      <c r="AC1234" s="1" t="s">
        <v>30</v>
      </c>
      <c r="AD1234" s="1" t="s">
        <v>4634</v>
      </c>
    </row>
    <row r="1235" spans="1:30" x14ac:dyDescent="0.25">
      <c r="A1235" s="2" t="s">
        <v>30</v>
      </c>
      <c r="B1235" s="2" t="s">
        <v>30</v>
      </c>
      <c r="C1235" s="3" t="s">
        <v>1959</v>
      </c>
      <c r="D1235" s="3" t="s">
        <v>30</v>
      </c>
      <c r="E1235" s="3" t="s">
        <v>30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4635</v>
      </c>
      <c r="N1235" s="1" t="s">
        <v>30</v>
      </c>
      <c r="O1235" s="1" t="s">
        <v>30</v>
      </c>
      <c r="P1235" s="1" t="s">
        <v>30</v>
      </c>
      <c r="Q1235" s="1" t="s">
        <v>30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4635</v>
      </c>
      <c r="AB1235" s="1" t="s">
        <v>30</v>
      </c>
      <c r="AC1235" s="1" t="s">
        <v>30</v>
      </c>
      <c r="AD1235" s="1" t="s">
        <v>30</v>
      </c>
    </row>
    <row r="1236" spans="1:30" x14ac:dyDescent="0.25">
      <c r="A1236" s="2" t="s">
        <v>30</v>
      </c>
      <c r="B1236" s="2" t="s">
        <v>30</v>
      </c>
      <c r="C1236" s="3" t="s">
        <v>30</v>
      </c>
      <c r="D1236" s="3" t="s">
        <v>1953</v>
      </c>
      <c r="E1236" s="3" t="s">
        <v>1954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30</v>
      </c>
      <c r="K1236" s="1" t="s">
        <v>30</v>
      </c>
      <c r="L1236" s="1" t="s">
        <v>30</v>
      </c>
      <c r="M1236" s="1" t="s">
        <v>30</v>
      </c>
      <c r="N1236" s="1" t="s">
        <v>30</v>
      </c>
      <c r="O1236" s="1" t="s">
        <v>4636</v>
      </c>
      <c r="P1236" s="1" t="s">
        <v>30</v>
      </c>
      <c r="Q1236" s="1" t="s">
        <v>4636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30</v>
      </c>
      <c r="AA1236" s="1" t="s">
        <v>4636</v>
      </c>
      <c r="AB1236" s="1" t="s">
        <v>30</v>
      </c>
      <c r="AC1236" s="1" t="s">
        <v>30</v>
      </c>
      <c r="AD1236" s="1" t="s">
        <v>1955</v>
      </c>
    </row>
    <row r="1237" spans="1:30" x14ac:dyDescent="0.25">
      <c r="A1237" s="2" t="s">
        <v>30</v>
      </c>
      <c r="B1237" s="2" t="s">
        <v>30</v>
      </c>
      <c r="C1237" s="3" t="s">
        <v>30</v>
      </c>
      <c r="D1237" s="3" t="s">
        <v>1956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30</v>
      </c>
      <c r="N1237" s="1" t="s">
        <v>4637</v>
      </c>
      <c r="O1237" s="1" t="s">
        <v>4637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4637</v>
      </c>
      <c r="AA1237" s="1" t="s">
        <v>4637</v>
      </c>
      <c r="AB1237" s="1" t="s">
        <v>30</v>
      </c>
      <c r="AC1237" s="1" t="s">
        <v>4634</v>
      </c>
      <c r="AD1237" s="1" t="s">
        <v>4634</v>
      </c>
    </row>
    <row r="1238" spans="1:30" x14ac:dyDescent="0.25">
      <c r="A1238" s="2" t="s">
        <v>30</v>
      </c>
      <c r="B1238" s="2" t="s">
        <v>30</v>
      </c>
      <c r="C1238" s="3" t="s">
        <v>1960</v>
      </c>
      <c r="D1238" s="3" t="s">
        <v>1961</v>
      </c>
      <c r="E1238" s="3" t="s">
        <v>1962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30</v>
      </c>
      <c r="M1238" s="1" t="s">
        <v>4638</v>
      </c>
      <c r="N1238" s="1" t="s">
        <v>30</v>
      </c>
      <c r="O1238" s="1" t="s">
        <v>4638</v>
      </c>
      <c r="P1238" s="1" t="s">
        <v>30</v>
      </c>
      <c r="Q1238" s="1" t="s">
        <v>4638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30</v>
      </c>
      <c r="AA1238" s="1" t="s">
        <v>4638</v>
      </c>
      <c r="AB1238" s="1" t="s">
        <v>30</v>
      </c>
      <c r="AC1238" s="1" t="s">
        <v>30</v>
      </c>
      <c r="AD1238" s="1" t="s">
        <v>1963</v>
      </c>
    </row>
    <row r="1239" spans="1:30" x14ac:dyDescent="0.25">
      <c r="A1239" s="2" t="s">
        <v>30</v>
      </c>
      <c r="B1239" s="2" t="s">
        <v>30</v>
      </c>
      <c r="C1239" s="3" t="s">
        <v>1966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30</v>
      </c>
      <c r="M1239" s="1" t="s">
        <v>4639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30</v>
      </c>
      <c r="AA1239" s="1" t="s">
        <v>4640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30</v>
      </c>
      <c r="B1240" s="2" t="s">
        <v>30</v>
      </c>
      <c r="C1240" s="3" t="s">
        <v>4641</v>
      </c>
      <c r="D1240" s="3" t="s">
        <v>4642</v>
      </c>
      <c r="E1240" s="3" t="s">
        <v>1964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30</v>
      </c>
      <c r="M1240" s="1" t="s">
        <v>4643</v>
      </c>
      <c r="N1240" s="1" t="s">
        <v>30</v>
      </c>
      <c r="O1240" s="1" t="s">
        <v>4644</v>
      </c>
      <c r="P1240" s="1" t="s">
        <v>30</v>
      </c>
      <c r="Q1240" s="1" t="s">
        <v>4645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30</v>
      </c>
      <c r="AA1240" s="1" t="s">
        <v>4646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30</v>
      </c>
      <c r="B1241" s="2" t="s">
        <v>30</v>
      </c>
      <c r="C1241" s="3" t="s">
        <v>1967</v>
      </c>
      <c r="D1241" s="3" t="s">
        <v>30</v>
      </c>
      <c r="E1241" s="3" t="s">
        <v>1968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4647</v>
      </c>
      <c r="M1241" s="1" t="s">
        <v>4647</v>
      </c>
      <c r="N1241" s="1" t="s">
        <v>30</v>
      </c>
      <c r="O1241" s="1" t="s">
        <v>30</v>
      </c>
      <c r="P1241" s="1" t="s">
        <v>30</v>
      </c>
      <c r="Q1241" s="1" t="s">
        <v>4647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4647</v>
      </c>
      <c r="AA1241" s="1" t="s">
        <v>4647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30</v>
      </c>
      <c r="B1242" s="2" t="s">
        <v>30</v>
      </c>
      <c r="C1242" s="3" t="s">
        <v>4648</v>
      </c>
      <c r="D1242" s="3" t="s">
        <v>4649</v>
      </c>
      <c r="E1242" s="3" t="s">
        <v>4650</v>
      </c>
      <c r="F1242" s="3" t="s">
        <v>30</v>
      </c>
      <c r="G1242" s="3" t="s">
        <v>4651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30</v>
      </c>
      <c r="M1242" s="1" t="s">
        <v>4652</v>
      </c>
      <c r="N1242" s="1" t="s">
        <v>4652</v>
      </c>
      <c r="O1242" s="1" t="s">
        <v>4652</v>
      </c>
      <c r="P1242" s="1" t="s">
        <v>4652</v>
      </c>
      <c r="Q1242" s="1" t="s">
        <v>4652</v>
      </c>
      <c r="R1242" s="1" t="s">
        <v>30</v>
      </c>
      <c r="S1242" s="1" t="s">
        <v>30</v>
      </c>
      <c r="T1242" s="1" t="s">
        <v>4652</v>
      </c>
      <c r="U1242" s="1" t="s">
        <v>4652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4652</v>
      </c>
      <c r="AA1242" s="1" t="s">
        <v>4652</v>
      </c>
      <c r="AB1242" s="1" t="s">
        <v>30</v>
      </c>
      <c r="AC1242" s="1" t="s">
        <v>30</v>
      </c>
      <c r="AD1242" s="1" t="s">
        <v>4653</v>
      </c>
    </row>
    <row r="1243" spans="1:30" x14ac:dyDescent="0.25">
      <c r="A1243" s="2" t="s">
        <v>30</v>
      </c>
      <c r="B1243" s="2" t="s">
        <v>30</v>
      </c>
      <c r="C1243" s="3" t="s">
        <v>30</v>
      </c>
      <c r="D1243" s="3" t="s">
        <v>1965</v>
      </c>
      <c r="E1243" s="3" t="s">
        <v>4654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30</v>
      </c>
      <c r="K1243" s="1" t="s">
        <v>30</v>
      </c>
      <c r="L1243" s="1" t="s">
        <v>30</v>
      </c>
      <c r="M1243" s="1" t="s">
        <v>30</v>
      </c>
      <c r="N1243" s="1" t="s">
        <v>30</v>
      </c>
      <c r="O1243" s="1" t="s">
        <v>4655</v>
      </c>
      <c r="P1243" s="1" t="s">
        <v>30</v>
      </c>
      <c r="Q1243" s="1" t="s">
        <v>4652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30</v>
      </c>
      <c r="AA1243" s="1" t="s">
        <v>4655</v>
      </c>
      <c r="AB1243" s="1" t="s">
        <v>30</v>
      </c>
      <c r="AC1243" s="1" t="s">
        <v>30</v>
      </c>
      <c r="AD1243" s="1" t="s">
        <v>4653</v>
      </c>
    </row>
    <row r="1244" spans="1:30" x14ac:dyDescent="0.25">
      <c r="A1244" s="2" t="s">
        <v>30</v>
      </c>
      <c r="B1244" s="2" t="s">
        <v>30</v>
      </c>
      <c r="C1244" s="3" t="s">
        <v>1969</v>
      </c>
      <c r="D1244" s="3" t="s">
        <v>4656</v>
      </c>
      <c r="E1244" s="3" t="s">
        <v>1970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4657</v>
      </c>
      <c r="M1244" s="1" t="s">
        <v>4658</v>
      </c>
      <c r="N1244" s="1" t="s">
        <v>30</v>
      </c>
      <c r="O1244" s="1" t="s">
        <v>4658</v>
      </c>
      <c r="P1244" s="1" t="s">
        <v>4659</v>
      </c>
      <c r="Q1244" s="1" t="s">
        <v>4658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4658</v>
      </c>
      <c r="AA1244" s="1" t="s">
        <v>4658</v>
      </c>
      <c r="AB1244" s="1" t="s">
        <v>30</v>
      </c>
      <c r="AC1244" s="1" t="s">
        <v>4660</v>
      </c>
      <c r="AD1244" s="1" t="s">
        <v>4661</v>
      </c>
    </row>
    <row r="1245" spans="1:30" x14ac:dyDescent="0.25">
      <c r="A1245" s="2" t="s">
        <v>30</v>
      </c>
      <c r="B1245" s="2" t="s">
        <v>30</v>
      </c>
      <c r="C1245" s="3" t="s">
        <v>1971</v>
      </c>
      <c r="D1245" s="3" t="s">
        <v>1972</v>
      </c>
      <c r="E1245" s="3" t="s">
        <v>1973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4657</v>
      </c>
      <c r="N1245" s="1" t="s">
        <v>30</v>
      </c>
      <c r="O1245" s="1" t="s">
        <v>4657</v>
      </c>
      <c r="P1245" s="1" t="s">
        <v>30</v>
      </c>
      <c r="Q1245" s="1" t="s">
        <v>4657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30</v>
      </c>
      <c r="AA1245" s="1" t="s">
        <v>4657</v>
      </c>
      <c r="AB1245" s="1" t="s">
        <v>30</v>
      </c>
      <c r="AC1245" s="1" t="s">
        <v>30</v>
      </c>
      <c r="AD1245" s="1" t="s">
        <v>4660</v>
      </c>
    </row>
    <row r="1246" spans="1:30" x14ac:dyDescent="0.25">
      <c r="A1246" s="2" t="s">
        <v>30</v>
      </c>
      <c r="B1246" s="2" t="s">
        <v>30</v>
      </c>
      <c r="C1246" s="3" t="s">
        <v>1974</v>
      </c>
      <c r="D1246" s="3" t="s">
        <v>1975</v>
      </c>
      <c r="E1246" s="3" t="s">
        <v>1976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30</v>
      </c>
      <c r="K1246" s="1" t="s">
        <v>30</v>
      </c>
      <c r="L1246" s="1" t="s">
        <v>30</v>
      </c>
      <c r="M1246" s="1" t="s">
        <v>4662</v>
      </c>
      <c r="N1246" s="1" t="s">
        <v>30</v>
      </c>
      <c r="O1246" s="1" t="s">
        <v>4663</v>
      </c>
      <c r="P1246" s="1" t="s">
        <v>30</v>
      </c>
      <c r="Q1246" s="1" t="s">
        <v>4664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30</v>
      </c>
      <c r="AA1246" s="1" t="s">
        <v>4665</v>
      </c>
      <c r="AB1246" s="1" t="s">
        <v>30</v>
      </c>
      <c r="AC1246" s="1" t="s">
        <v>30</v>
      </c>
      <c r="AD1246" s="1" t="s">
        <v>4666</v>
      </c>
    </row>
    <row r="1247" spans="1:30" x14ac:dyDescent="0.25">
      <c r="A1247" s="2" t="s">
        <v>30</v>
      </c>
      <c r="B1247" s="2" t="s">
        <v>30</v>
      </c>
      <c r="C1247" s="3" t="s">
        <v>30</v>
      </c>
      <c r="D1247" s="3" t="s">
        <v>1978</v>
      </c>
      <c r="E1247" s="3" t="s">
        <v>30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30</v>
      </c>
      <c r="M1247" s="1" t="s">
        <v>30</v>
      </c>
      <c r="N1247" s="1" t="s">
        <v>30</v>
      </c>
      <c r="O1247" s="1" t="s">
        <v>4667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30</v>
      </c>
      <c r="AA1247" s="1" t="s">
        <v>4667</v>
      </c>
      <c r="AB1247" s="1" t="s">
        <v>30</v>
      </c>
      <c r="AC1247" s="1" t="s">
        <v>30</v>
      </c>
      <c r="AD1247" s="1" t="s">
        <v>4668</v>
      </c>
    </row>
    <row r="1248" spans="1:30" x14ac:dyDescent="0.25">
      <c r="A1248" s="2" t="s">
        <v>30</v>
      </c>
      <c r="B1248" s="2" t="s">
        <v>30</v>
      </c>
      <c r="C1248" s="3" t="s">
        <v>1977</v>
      </c>
      <c r="D1248" s="3" t="s">
        <v>4669</v>
      </c>
      <c r="E1248" s="3" t="s">
        <v>30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30</v>
      </c>
      <c r="M1248" s="1" t="s">
        <v>4670</v>
      </c>
      <c r="N1248" s="1" t="s">
        <v>30</v>
      </c>
      <c r="O1248" s="1" t="s">
        <v>4670</v>
      </c>
      <c r="P1248" s="1" t="s">
        <v>30</v>
      </c>
      <c r="Q1248" s="1" t="s">
        <v>30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30</v>
      </c>
      <c r="AA1248" s="1" t="s">
        <v>4670</v>
      </c>
      <c r="AB1248" s="1" t="s">
        <v>30</v>
      </c>
      <c r="AC1248" s="1" t="s">
        <v>30</v>
      </c>
      <c r="AD1248" s="1" t="s">
        <v>30</v>
      </c>
    </row>
    <row r="1249" spans="1:30" x14ac:dyDescent="0.25">
      <c r="A1249" s="2" t="s">
        <v>30</v>
      </c>
      <c r="B1249" s="2" t="s">
        <v>30</v>
      </c>
      <c r="C1249" s="3" t="s">
        <v>1979</v>
      </c>
      <c r="D1249" s="3" t="s">
        <v>1980</v>
      </c>
      <c r="E1249" s="3" t="s">
        <v>1981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30</v>
      </c>
      <c r="K1249" s="1" t="s">
        <v>30</v>
      </c>
      <c r="L1249" s="1" t="s">
        <v>30</v>
      </c>
      <c r="M1249" s="1" t="s">
        <v>4671</v>
      </c>
      <c r="N1249" s="1" t="s">
        <v>30</v>
      </c>
      <c r="O1249" s="1" t="s">
        <v>4672</v>
      </c>
      <c r="P1249" s="1" t="s">
        <v>30</v>
      </c>
      <c r="Q1249" s="1" t="s">
        <v>4672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30</v>
      </c>
      <c r="AA1249" s="1" t="s">
        <v>4672</v>
      </c>
      <c r="AB1249" s="1" t="s">
        <v>30</v>
      </c>
      <c r="AC1249" s="1" t="s">
        <v>30</v>
      </c>
      <c r="AD1249" s="1" t="s">
        <v>1982</v>
      </c>
    </row>
    <row r="1250" spans="1:30" x14ac:dyDescent="0.25">
      <c r="A1250" s="2" t="s">
        <v>30</v>
      </c>
      <c r="B1250" s="2" t="s">
        <v>30</v>
      </c>
      <c r="C1250" s="3" t="s">
        <v>1983</v>
      </c>
      <c r="D1250" s="3" t="s">
        <v>1984</v>
      </c>
      <c r="E1250" s="3" t="s">
        <v>1985</v>
      </c>
      <c r="F1250" s="3" t="s">
        <v>30</v>
      </c>
      <c r="G1250" s="3" t="s">
        <v>4673</v>
      </c>
      <c r="H1250" s="3" t="s">
        <v>30</v>
      </c>
      <c r="I1250" s="3" t="s">
        <v>30</v>
      </c>
      <c r="J1250" s="1" t="s">
        <v>30</v>
      </c>
      <c r="K1250" s="1" t="s">
        <v>30</v>
      </c>
      <c r="L1250" s="1" t="s">
        <v>30</v>
      </c>
      <c r="M1250" s="1" t="s">
        <v>4674</v>
      </c>
      <c r="N1250" s="1" t="s">
        <v>30</v>
      </c>
      <c r="O1250" s="1" t="s">
        <v>4674</v>
      </c>
      <c r="P1250" s="1" t="s">
        <v>30</v>
      </c>
      <c r="Q1250" s="1" t="s">
        <v>4674</v>
      </c>
      <c r="R1250" s="1" t="s">
        <v>30</v>
      </c>
      <c r="S1250" s="1" t="s">
        <v>30</v>
      </c>
      <c r="T1250" s="1" t="s">
        <v>4675</v>
      </c>
      <c r="U1250" s="1" t="s">
        <v>4674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4675</v>
      </c>
      <c r="AA1250" s="1" t="s">
        <v>4676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30</v>
      </c>
      <c r="B1251" s="2" t="s">
        <v>30</v>
      </c>
      <c r="C1251" s="3" t="s">
        <v>1986</v>
      </c>
      <c r="D1251" s="3" t="s">
        <v>30</v>
      </c>
      <c r="E1251" s="3" t="s">
        <v>30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30</v>
      </c>
      <c r="K1251" s="1" t="s">
        <v>30</v>
      </c>
      <c r="L1251" s="1" t="s">
        <v>30</v>
      </c>
      <c r="M1251" s="1" t="s">
        <v>4677</v>
      </c>
      <c r="N1251" s="1" t="s">
        <v>30</v>
      </c>
      <c r="O1251" s="1" t="s">
        <v>30</v>
      </c>
      <c r="P1251" s="1" t="s">
        <v>30</v>
      </c>
      <c r="Q1251" s="1" t="s">
        <v>30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30</v>
      </c>
      <c r="AA1251" s="1" t="s">
        <v>4678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30</v>
      </c>
      <c r="B1252" s="2" t="s">
        <v>30</v>
      </c>
      <c r="C1252" s="3" t="s">
        <v>1987</v>
      </c>
      <c r="D1252" s="3" t="s">
        <v>30</v>
      </c>
      <c r="E1252" s="3" t="s">
        <v>1988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30</v>
      </c>
      <c r="K1252" s="1" t="s">
        <v>30</v>
      </c>
      <c r="L1252" s="1" t="s">
        <v>4679</v>
      </c>
      <c r="M1252" s="1" t="s">
        <v>4680</v>
      </c>
      <c r="N1252" s="1" t="s">
        <v>30</v>
      </c>
      <c r="O1252" s="1" t="s">
        <v>30</v>
      </c>
      <c r="P1252" s="1" t="s">
        <v>30</v>
      </c>
      <c r="Q1252" s="1" t="s">
        <v>4680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4679</v>
      </c>
      <c r="AA1252" s="1" t="s">
        <v>4680</v>
      </c>
      <c r="AB1252" s="1" t="s">
        <v>30</v>
      </c>
      <c r="AC1252" s="1" t="s">
        <v>4681</v>
      </c>
      <c r="AD1252" s="1" t="s">
        <v>4681</v>
      </c>
    </row>
    <row r="1253" spans="1:30" x14ac:dyDescent="0.25">
      <c r="A1253" s="2" t="s">
        <v>30</v>
      </c>
      <c r="B1253" s="2" t="s">
        <v>30</v>
      </c>
      <c r="C1253" s="3" t="s">
        <v>1989</v>
      </c>
      <c r="D1253" s="3" t="s">
        <v>1990</v>
      </c>
      <c r="E1253" s="3" t="s">
        <v>30</v>
      </c>
      <c r="F1253" s="3" t="s">
        <v>30</v>
      </c>
      <c r="G1253" s="3" t="s">
        <v>30</v>
      </c>
      <c r="H1253" s="3" t="s">
        <v>30</v>
      </c>
      <c r="I1253" s="3" t="s">
        <v>30</v>
      </c>
      <c r="J1253" s="1" t="s">
        <v>30</v>
      </c>
      <c r="K1253" s="1" t="s">
        <v>30</v>
      </c>
      <c r="L1253" s="1" t="s">
        <v>4682</v>
      </c>
      <c r="M1253" s="1" t="s">
        <v>4683</v>
      </c>
      <c r="N1253" s="1" t="s">
        <v>30</v>
      </c>
      <c r="O1253" s="1" t="s">
        <v>4683</v>
      </c>
      <c r="P1253" s="1" t="s">
        <v>30</v>
      </c>
      <c r="Q1253" s="1" t="s">
        <v>30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4682</v>
      </c>
      <c r="AA1253" s="1" t="s">
        <v>4684</v>
      </c>
      <c r="AB1253" s="1" t="s">
        <v>30</v>
      </c>
      <c r="AC1253" s="1" t="s">
        <v>30</v>
      </c>
      <c r="AD1253" s="1" t="s">
        <v>30</v>
      </c>
    </row>
    <row r="1254" spans="1:30" x14ac:dyDescent="0.25">
      <c r="A1254" s="2" t="s">
        <v>30</v>
      </c>
      <c r="B1254" s="2" t="s">
        <v>30</v>
      </c>
      <c r="C1254" s="3" t="s">
        <v>30</v>
      </c>
      <c r="D1254" s="3" t="s">
        <v>1991</v>
      </c>
      <c r="E1254" s="3" t="s">
        <v>30</v>
      </c>
      <c r="F1254" s="3" t="s">
        <v>30</v>
      </c>
      <c r="G1254" s="3" t="s">
        <v>30</v>
      </c>
      <c r="H1254" s="3" t="s">
        <v>4685</v>
      </c>
      <c r="I1254" s="3" t="s">
        <v>30</v>
      </c>
      <c r="J1254" s="1" t="s">
        <v>30</v>
      </c>
      <c r="K1254" s="1" t="s">
        <v>30</v>
      </c>
      <c r="L1254" s="1" t="s">
        <v>30</v>
      </c>
      <c r="M1254" s="1" t="s">
        <v>30</v>
      </c>
      <c r="N1254" s="1" t="s">
        <v>30</v>
      </c>
      <c r="O1254" s="1" t="s">
        <v>4686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4686</v>
      </c>
      <c r="W1254" s="1" t="s">
        <v>4686</v>
      </c>
      <c r="X1254" s="1" t="s">
        <v>30</v>
      </c>
      <c r="Y1254" s="1" t="s">
        <v>30</v>
      </c>
      <c r="Z1254" s="1" t="s">
        <v>4686</v>
      </c>
      <c r="AA1254" s="1" t="s">
        <v>4686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30</v>
      </c>
      <c r="B1255" s="2" t="s">
        <v>30</v>
      </c>
      <c r="C1255" s="3" t="s">
        <v>1992</v>
      </c>
      <c r="D1255" s="3" t="s">
        <v>1993</v>
      </c>
      <c r="E1255" s="3" t="s">
        <v>1994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30</v>
      </c>
      <c r="K1255" s="1" t="s">
        <v>30</v>
      </c>
      <c r="L1255" s="1" t="s">
        <v>30</v>
      </c>
      <c r="M1255" s="1" t="s">
        <v>4687</v>
      </c>
      <c r="N1255" s="1" t="s">
        <v>4687</v>
      </c>
      <c r="O1255" s="1" t="s">
        <v>4687</v>
      </c>
      <c r="P1255" s="1" t="s">
        <v>30</v>
      </c>
      <c r="Q1255" s="1" t="s">
        <v>4687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4687</v>
      </c>
      <c r="AA1255" s="1" t="s">
        <v>4687</v>
      </c>
      <c r="AB1255" s="1" t="s">
        <v>30</v>
      </c>
      <c r="AC1255" s="1" t="s">
        <v>30</v>
      </c>
      <c r="AD1255" s="1" t="s">
        <v>30</v>
      </c>
    </row>
    <row r="1256" spans="1:30" x14ac:dyDescent="0.25">
      <c r="A1256" s="2" t="s">
        <v>30</v>
      </c>
      <c r="B1256" s="2" t="s">
        <v>30</v>
      </c>
      <c r="C1256" s="3" t="s">
        <v>1995</v>
      </c>
      <c r="D1256" s="3" t="s">
        <v>30</v>
      </c>
      <c r="E1256" s="3" t="s">
        <v>1996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4688</v>
      </c>
      <c r="M1256" s="1" t="s">
        <v>4688</v>
      </c>
      <c r="N1256" s="1" t="s">
        <v>30</v>
      </c>
      <c r="O1256" s="1" t="s">
        <v>30</v>
      </c>
      <c r="P1256" s="1" t="s">
        <v>30</v>
      </c>
      <c r="Q1256" s="1" t="s">
        <v>4688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4688</v>
      </c>
      <c r="AA1256" s="1" t="s">
        <v>4688</v>
      </c>
      <c r="AB1256" s="1" t="s">
        <v>30</v>
      </c>
      <c r="AC1256" s="1" t="s">
        <v>4689</v>
      </c>
      <c r="AD1256" s="1" t="s">
        <v>4689</v>
      </c>
    </row>
    <row r="1257" spans="1:30" x14ac:dyDescent="0.25">
      <c r="A1257" s="2" t="s">
        <v>30</v>
      </c>
      <c r="B1257" s="2" t="s">
        <v>30</v>
      </c>
      <c r="C1257" s="3" t="s">
        <v>1997</v>
      </c>
      <c r="D1257" s="3" t="s">
        <v>1998</v>
      </c>
      <c r="E1257" s="3" t="s">
        <v>1999</v>
      </c>
      <c r="F1257" s="3" t="s">
        <v>30</v>
      </c>
      <c r="G1257" s="3" t="s">
        <v>30</v>
      </c>
      <c r="H1257" s="3" t="s">
        <v>30</v>
      </c>
      <c r="I1257" s="3" t="s">
        <v>30</v>
      </c>
      <c r="J1257" s="1" t="s">
        <v>30</v>
      </c>
      <c r="K1257" s="1" t="s">
        <v>30</v>
      </c>
      <c r="L1257" s="1" t="s">
        <v>30</v>
      </c>
      <c r="M1257" s="1" t="s">
        <v>4690</v>
      </c>
      <c r="N1257" s="1" t="s">
        <v>30</v>
      </c>
      <c r="O1257" s="1" t="s">
        <v>4690</v>
      </c>
      <c r="P1257" s="1" t="s">
        <v>4690</v>
      </c>
      <c r="Q1257" s="1" t="s">
        <v>4690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4690</v>
      </c>
      <c r="AA1257" s="1" t="s">
        <v>4690</v>
      </c>
      <c r="AB1257" s="1" t="s">
        <v>30</v>
      </c>
      <c r="AC1257" s="1" t="s">
        <v>4691</v>
      </c>
      <c r="AD1257" s="1" t="s">
        <v>4691</v>
      </c>
    </row>
    <row r="1258" spans="1:30" x14ac:dyDescent="0.25">
      <c r="A1258" s="2" t="s">
        <v>30</v>
      </c>
      <c r="B1258" s="2" t="s">
        <v>30</v>
      </c>
      <c r="C1258" s="3" t="s">
        <v>30</v>
      </c>
      <c r="D1258" s="3" t="s">
        <v>2000</v>
      </c>
      <c r="E1258" s="3" t="s">
        <v>30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30</v>
      </c>
      <c r="K1258" s="1" t="s">
        <v>30</v>
      </c>
      <c r="L1258" s="1" t="s">
        <v>30</v>
      </c>
      <c r="M1258" s="1" t="s">
        <v>30</v>
      </c>
      <c r="N1258" s="1" t="s">
        <v>30</v>
      </c>
      <c r="O1258" s="1" t="s">
        <v>4692</v>
      </c>
      <c r="P1258" s="1" t="s">
        <v>30</v>
      </c>
      <c r="Q1258" s="1" t="s">
        <v>30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30</v>
      </c>
      <c r="AA1258" s="1" t="s">
        <v>4692</v>
      </c>
      <c r="AB1258" s="1" t="s">
        <v>30</v>
      </c>
      <c r="AC1258" s="1" t="s">
        <v>30</v>
      </c>
      <c r="AD1258" s="1" t="s">
        <v>30</v>
      </c>
    </row>
    <row r="1259" spans="1:30" x14ac:dyDescent="0.25">
      <c r="A1259" s="2" t="s">
        <v>30</v>
      </c>
      <c r="B1259" s="2" t="s">
        <v>30</v>
      </c>
      <c r="C1259" s="3" t="s">
        <v>2001</v>
      </c>
      <c r="D1259" s="3" t="s">
        <v>30</v>
      </c>
      <c r="E1259" s="3" t="s">
        <v>2002</v>
      </c>
      <c r="F1259" s="3" t="s">
        <v>30</v>
      </c>
      <c r="G1259" s="3" t="s">
        <v>4693</v>
      </c>
      <c r="H1259" s="3" t="s">
        <v>30</v>
      </c>
      <c r="I1259" s="3" t="s">
        <v>30</v>
      </c>
      <c r="J1259" s="1" t="s">
        <v>30</v>
      </c>
      <c r="K1259" s="1" t="s">
        <v>30</v>
      </c>
      <c r="L1259" s="1" t="s">
        <v>30</v>
      </c>
      <c r="M1259" s="1" t="s">
        <v>4692</v>
      </c>
      <c r="N1259" s="1" t="s">
        <v>30</v>
      </c>
      <c r="O1259" s="1" t="s">
        <v>30</v>
      </c>
      <c r="P1259" s="1" t="s">
        <v>30</v>
      </c>
      <c r="Q1259" s="1" t="s">
        <v>4692</v>
      </c>
      <c r="R1259" s="1" t="s">
        <v>30</v>
      </c>
      <c r="S1259" s="1" t="s">
        <v>30</v>
      </c>
      <c r="T1259" s="1" t="s">
        <v>4694</v>
      </c>
      <c r="U1259" s="1" t="s">
        <v>4694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4694</v>
      </c>
      <c r="AA1259" s="1" t="s">
        <v>4692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30</v>
      </c>
      <c r="B1260" s="2" t="s">
        <v>30</v>
      </c>
      <c r="C1260" s="3" t="s">
        <v>2003</v>
      </c>
      <c r="D1260" s="3" t="s">
        <v>30</v>
      </c>
      <c r="E1260" s="3" t="s">
        <v>2004</v>
      </c>
      <c r="F1260" s="3" t="s">
        <v>30</v>
      </c>
      <c r="G1260" s="3" t="s">
        <v>4695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3316</v>
      </c>
      <c r="M1260" s="1" t="s">
        <v>3316</v>
      </c>
      <c r="N1260" s="1" t="s">
        <v>30</v>
      </c>
      <c r="O1260" s="1" t="s">
        <v>30</v>
      </c>
      <c r="P1260" s="1" t="s">
        <v>30</v>
      </c>
      <c r="Q1260" s="1" t="s">
        <v>3316</v>
      </c>
      <c r="R1260" s="1" t="s">
        <v>30</v>
      </c>
      <c r="S1260" s="1" t="s">
        <v>30</v>
      </c>
      <c r="T1260" s="1" t="s">
        <v>3316</v>
      </c>
      <c r="U1260" s="1" t="s">
        <v>3316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3316</v>
      </c>
      <c r="AA1260" s="1" t="s">
        <v>3316</v>
      </c>
      <c r="AB1260" s="1" t="s">
        <v>30</v>
      </c>
      <c r="AC1260" s="1" t="s">
        <v>3317</v>
      </c>
      <c r="AD1260" s="1" t="s">
        <v>3317</v>
      </c>
    </row>
    <row r="1261" spans="1:30" x14ac:dyDescent="0.25">
      <c r="A1261" s="2" t="s">
        <v>30</v>
      </c>
      <c r="B1261" s="2" t="s">
        <v>30</v>
      </c>
      <c r="C1261" s="3" t="s">
        <v>30</v>
      </c>
      <c r="D1261" s="3" t="s">
        <v>2005</v>
      </c>
      <c r="E1261" s="3" t="s">
        <v>30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30</v>
      </c>
      <c r="K1261" s="1" t="s">
        <v>30</v>
      </c>
      <c r="L1261" s="1" t="s">
        <v>30</v>
      </c>
      <c r="M1261" s="1" t="s">
        <v>30</v>
      </c>
      <c r="N1261" s="1" t="s">
        <v>30</v>
      </c>
      <c r="O1261" s="1" t="s">
        <v>4696</v>
      </c>
      <c r="P1261" s="1" t="s">
        <v>30</v>
      </c>
      <c r="Q1261" s="1" t="s">
        <v>30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30</v>
      </c>
      <c r="AA1261" s="1" t="s">
        <v>4697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30</v>
      </c>
      <c r="B1262" s="2" t="s">
        <v>30</v>
      </c>
      <c r="C1262" s="3" t="s">
        <v>2006</v>
      </c>
      <c r="D1262" s="3" t="s">
        <v>2007</v>
      </c>
      <c r="E1262" s="3" t="s">
        <v>2008</v>
      </c>
      <c r="F1262" s="3" t="s">
        <v>30</v>
      </c>
      <c r="G1262" s="3" t="s">
        <v>4698</v>
      </c>
      <c r="H1262" s="3" t="s">
        <v>30</v>
      </c>
      <c r="I1262" s="3" t="s">
        <v>30</v>
      </c>
      <c r="J1262" s="1" t="s">
        <v>30</v>
      </c>
      <c r="K1262" s="1" t="s">
        <v>30</v>
      </c>
      <c r="L1262" s="1" t="s">
        <v>30</v>
      </c>
      <c r="M1262" s="1" t="s">
        <v>4699</v>
      </c>
      <c r="N1262" s="1" t="s">
        <v>30</v>
      </c>
      <c r="O1262" s="1" t="s">
        <v>4699</v>
      </c>
      <c r="P1262" s="1" t="s">
        <v>30</v>
      </c>
      <c r="Q1262" s="1" t="s">
        <v>4700</v>
      </c>
      <c r="R1262" s="1" t="s">
        <v>30</v>
      </c>
      <c r="S1262" s="1" t="s">
        <v>30</v>
      </c>
      <c r="T1262" s="1" t="s">
        <v>4701</v>
      </c>
      <c r="U1262" s="1" t="s">
        <v>4702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4701</v>
      </c>
      <c r="AA1262" s="1" t="s">
        <v>4703</v>
      </c>
      <c r="AB1262" s="1" t="s">
        <v>30</v>
      </c>
      <c r="AC1262" s="1" t="s">
        <v>4704</v>
      </c>
      <c r="AD1262" s="1" t="s">
        <v>4705</v>
      </c>
    </row>
    <row r="1263" spans="1:30" x14ac:dyDescent="0.25">
      <c r="A1263" s="2" t="s">
        <v>30</v>
      </c>
      <c r="B1263" s="2" t="s">
        <v>30</v>
      </c>
      <c r="C1263" s="3" t="s">
        <v>2009</v>
      </c>
      <c r="D1263" s="3" t="s">
        <v>30</v>
      </c>
      <c r="E1263" s="3" t="s">
        <v>30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30</v>
      </c>
      <c r="K1263" s="1" t="s">
        <v>30</v>
      </c>
      <c r="L1263" s="1" t="s">
        <v>30</v>
      </c>
      <c r="M1263" s="1" t="s">
        <v>4700</v>
      </c>
      <c r="N1263" s="1" t="s">
        <v>30</v>
      </c>
      <c r="O1263" s="1" t="s">
        <v>30</v>
      </c>
      <c r="P1263" s="1" t="s">
        <v>30</v>
      </c>
      <c r="Q1263" s="1" t="s">
        <v>30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30</v>
      </c>
      <c r="AA1263" s="1" t="s">
        <v>4700</v>
      </c>
      <c r="AB1263" s="1" t="s">
        <v>30</v>
      </c>
      <c r="AC1263" s="1" t="s">
        <v>30</v>
      </c>
      <c r="AD1263" s="1" t="s">
        <v>4706</v>
      </c>
    </row>
    <row r="1264" spans="1:30" x14ac:dyDescent="0.25">
      <c r="A1264" s="2" t="s">
        <v>30</v>
      </c>
      <c r="B1264" s="2" t="s">
        <v>30</v>
      </c>
      <c r="C1264" s="3" t="s">
        <v>2010</v>
      </c>
      <c r="D1264" s="3" t="s">
        <v>2011</v>
      </c>
      <c r="E1264" s="3" t="s">
        <v>2012</v>
      </c>
      <c r="F1264" s="3" t="s">
        <v>30</v>
      </c>
      <c r="G1264" s="3" t="s">
        <v>4707</v>
      </c>
      <c r="H1264" s="3" t="s">
        <v>30</v>
      </c>
      <c r="I1264" s="3" t="s">
        <v>30</v>
      </c>
      <c r="J1264" s="1" t="s">
        <v>30</v>
      </c>
      <c r="K1264" s="1" t="s">
        <v>30</v>
      </c>
      <c r="L1264" s="1" t="s">
        <v>30</v>
      </c>
      <c r="M1264" s="1" t="s">
        <v>4708</v>
      </c>
      <c r="N1264" s="1" t="s">
        <v>4708</v>
      </c>
      <c r="O1264" s="1" t="s">
        <v>4708</v>
      </c>
      <c r="P1264" s="1" t="s">
        <v>30</v>
      </c>
      <c r="Q1264" s="1" t="s">
        <v>4708</v>
      </c>
      <c r="R1264" s="1" t="s">
        <v>30</v>
      </c>
      <c r="S1264" s="1" t="s">
        <v>30</v>
      </c>
      <c r="T1264" s="1" t="s">
        <v>4708</v>
      </c>
      <c r="U1264" s="1" t="s">
        <v>4708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4708</v>
      </c>
      <c r="AA1264" s="1" t="s">
        <v>4708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30</v>
      </c>
      <c r="B1265" s="2" t="s">
        <v>30</v>
      </c>
      <c r="C1265" s="3" t="s">
        <v>2013</v>
      </c>
      <c r="D1265" s="3" t="s">
        <v>30</v>
      </c>
      <c r="E1265" s="3" t="s">
        <v>30</v>
      </c>
      <c r="F1265" s="3" t="s">
        <v>30</v>
      </c>
      <c r="G1265" s="3" t="s">
        <v>30</v>
      </c>
      <c r="H1265" s="3" t="s">
        <v>30</v>
      </c>
      <c r="I1265" s="3" t="s">
        <v>30</v>
      </c>
      <c r="J1265" s="1" t="s">
        <v>30</v>
      </c>
      <c r="K1265" s="1" t="s">
        <v>30</v>
      </c>
      <c r="L1265" s="1" t="s">
        <v>30</v>
      </c>
      <c r="M1265" s="1" t="s">
        <v>4709</v>
      </c>
      <c r="N1265" s="1" t="s">
        <v>30</v>
      </c>
      <c r="O1265" s="1" t="s">
        <v>30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30</v>
      </c>
      <c r="U1265" s="1" t="s">
        <v>30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30</v>
      </c>
      <c r="AA1265" s="1" t="s">
        <v>4709</v>
      </c>
      <c r="AB1265" s="1" t="s">
        <v>30</v>
      </c>
      <c r="AC1265" s="1" t="s">
        <v>30</v>
      </c>
      <c r="AD1265" s="1" t="s">
        <v>30</v>
      </c>
    </row>
    <row r="1266" spans="1:30" x14ac:dyDescent="0.25">
      <c r="A1266" s="2" t="s">
        <v>30</v>
      </c>
      <c r="B1266" s="2" t="s">
        <v>30</v>
      </c>
      <c r="C1266" s="3" t="s">
        <v>4710</v>
      </c>
      <c r="D1266" s="3" t="s">
        <v>30</v>
      </c>
      <c r="E1266" s="3" t="s">
        <v>4711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30</v>
      </c>
      <c r="M1266" s="1" t="s">
        <v>4712</v>
      </c>
      <c r="N1266" s="1" t="s">
        <v>30</v>
      </c>
      <c r="O1266" s="1" t="s">
        <v>30</v>
      </c>
      <c r="P1266" s="1" t="s">
        <v>30</v>
      </c>
      <c r="Q1266" s="1" t="s">
        <v>4712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30</v>
      </c>
      <c r="AA1266" s="1" t="s">
        <v>4712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30</v>
      </c>
      <c r="B1267" s="2" t="s">
        <v>30</v>
      </c>
      <c r="C1267" s="3" t="s">
        <v>30</v>
      </c>
      <c r="D1267" s="3" t="s">
        <v>1233</v>
      </c>
      <c r="E1267" s="3" t="s">
        <v>4713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30</v>
      </c>
      <c r="N1267" s="1" t="s">
        <v>30</v>
      </c>
      <c r="O1267" s="1" t="s">
        <v>4714</v>
      </c>
      <c r="P1267" s="1" t="s">
        <v>30</v>
      </c>
      <c r="Q1267" s="1" t="s">
        <v>4714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30</v>
      </c>
      <c r="AA1267" s="1" t="s">
        <v>4714</v>
      </c>
      <c r="AB1267" s="1" t="s">
        <v>30</v>
      </c>
      <c r="AC1267" s="1" t="s">
        <v>30</v>
      </c>
      <c r="AD1267" s="1" t="s">
        <v>30</v>
      </c>
    </row>
    <row r="1268" spans="1:30" x14ac:dyDescent="0.25">
      <c r="A1268" s="2" t="s">
        <v>30</v>
      </c>
      <c r="B1268" s="2" t="s">
        <v>30</v>
      </c>
      <c r="C1268" s="3" t="s">
        <v>2014</v>
      </c>
      <c r="D1268" s="3" t="s">
        <v>2015</v>
      </c>
      <c r="E1268" s="3" t="s">
        <v>2016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30</v>
      </c>
      <c r="K1268" s="1" t="s">
        <v>30</v>
      </c>
      <c r="L1268" s="1" t="s">
        <v>30</v>
      </c>
      <c r="M1268" s="1" t="s">
        <v>4715</v>
      </c>
      <c r="N1268" s="1" t="s">
        <v>30</v>
      </c>
      <c r="O1268" s="1" t="s">
        <v>4715</v>
      </c>
      <c r="P1268" s="1" t="s">
        <v>30</v>
      </c>
      <c r="Q1268" s="1" t="s">
        <v>4715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30</v>
      </c>
      <c r="AA1268" s="1" t="s">
        <v>4716</v>
      </c>
      <c r="AB1268" s="1" t="s">
        <v>30</v>
      </c>
      <c r="AC1268" s="1" t="s">
        <v>30</v>
      </c>
      <c r="AD1268" s="1" t="s">
        <v>30</v>
      </c>
    </row>
    <row r="1269" spans="1:30" x14ac:dyDescent="0.25">
      <c r="A1269" s="2" t="s">
        <v>30</v>
      </c>
      <c r="B1269" s="2" t="s">
        <v>30</v>
      </c>
      <c r="C1269" s="3" t="s">
        <v>30</v>
      </c>
      <c r="D1269" s="3" t="s">
        <v>2017</v>
      </c>
      <c r="E1269" s="3" t="s">
        <v>30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30</v>
      </c>
      <c r="K1269" s="1" t="s">
        <v>30</v>
      </c>
      <c r="L1269" s="1" t="s">
        <v>30</v>
      </c>
      <c r="M1269" s="1" t="s">
        <v>30</v>
      </c>
      <c r="N1269" s="1" t="s">
        <v>4717</v>
      </c>
      <c r="O1269" s="1" t="s">
        <v>4717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4717</v>
      </c>
      <c r="AA1269" s="1" t="s">
        <v>4717</v>
      </c>
      <c r="AB1269" s="1" t="s">
        <v>30</v>
      </c>
      <c r="AC1269" s="1" t="s">
        <v>4718</v>
      </c>
      <c r="AD1269" s="1" t="s">
        <v>4718</v>
      </c>
    </row>
    <row r="1270" spans="1:30" x14ac:dyDescent="0.25">
      <c r="A1270" s="2" t="s">
        <v>30</v>
      </c>
      <c r="B1270" s="2" t="s">
        <v>30</v>
      </c>
      <c r="C1270" s="3" t="s">
        <v>2018</v>
      </c>
      <c r="D1270" s="3" t="s">
        <v>30</v>
      </c>
      <c r="E1270" s="3" t="s">
        <v>2019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30</v>
      </c>
      <c r="K1270" s="1" t="s">
        <v>30</v>
      </c>
      <c r="L1270" s="1" t="s">
        <v>30</v>
      </c>
      <c r="M1270" s="1" t="s">
        <v>4717</v>
      </c>
      <c r="N1270" s="1" t="s">
        <v>30</v>
      </c>
      <c r="O1270" s="1" t="s">
        <v>30</v>
      </c>
      <c r="P1270" s="1" t="s">
        <v>30</v>
      </c>
      <c r="Q1270" s="1" t="s">
        <v>4717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30</v>
      </c>
      <c r="AA1270" s="1" t="s">
        <v>4717</v>
      </c>
      <c r="AB1270" s="1" t="s">
        <v>30</v>
      </c>
      <c r="AC1270" s="1" t="s">
        <v>30</v>
      </c>
      <c r="AD1270" s="1" t="s">
        <v>4718</v>
      </c>
    </row>
    <row r="1271" spans="1:30" x14ac:dyDescent="0.25">
      <c r="A1271" s="2" t="s">
        <v>30</v>
      </c>
      <c r="B1271" s="2" t="s">
        <v>30</v>
      </c>
      <c r="C1271" s="3" t="s">
        <v>2020</v>
      </c>
      <c r="D1271" s="3" t="s">
        <v>2021</v>
      </c>
      <c r="E1271" s="3" t="s">
        <v>2022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30</v>
      </c>
      <c r="K1271" s="1" t="s">
        <v>30</v>
      </c>
      <c r="L1271" s="1" t="s">
        <v>30</v>
      </c>
      <c r="M1271" s="1" t="s">
        <v>4719</v>
      </c>
      <c r="N1271" s="1" t="s">
        <v>30</v>
      </c>
      <c r="O1271" s="1" t="s">
        <v>4719</v>
      </c>
      <c r="P1271" s="1" t="s">
        <v>30</v>
      </c>
      <c r="Q1271" s="1" t="s">
        <v>4719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30</v>
      </c>
      <c r="AA1271" s="1" t="s">
        <v>4720</v>
      </c>
      <c r="AB1271" s="1" t="s">
        <v>30</v>
      </c>
      <c r="AC1271" s="1" t="s">
        <v>30</v>
      </c>
      <c r="AD1271" s="1" t="s">
        <v>30</v>
      </c>
    </row>
    <row r="1272" spans="1:30" x14ac:dyDescent="0.25">
      <c r="A1272" s="2" t="s">
        <v>30</v>
      </c>
      <c r="B1272" s="2" t="s">
        <v>30</v>
      </c>
      <c r="C1272" s="3" t="s">
        <v>2023</v>
      </c>
      <c r="D1272" s="3" t="s">
        <v>2024</v>
      </c>
      <c r="E1272" s="3" t="s">
        <v>2025</v>
      </c>
      <c r="F1272" s="3" t="s">
        <v>30</v>
      </c>
      <c r="G1272" s="3" t="s">
        <v>4721</v>
      </c>
      <c r="H1272" s="3" t="s">
        <v>30</v>
      </c>
      <c r="I1272" s="3" t="s">
        <v>30</v>
      </c>
      <c r="J1272" s="1" t="s">
        <v>30</v>
      </c>
      <c r="K1272" s="1" t="s">
        <v>30</v>
      </c>
      <c r="L1272" s="1" t="s">
        <v>30</v>
      </c>
      <c r="M1272" s="1" t="s">
        <v>4722</v>
      </c>
      <c r="N1272" s="1" t="s">
        <v>4722</v>
      </c>
      <c r="O1272" s="1" t="s">
        <v>4722</v>
      </c>
      <c r="P1272" s="1" t="s">
        <v>30</v>
      </c>
      <c r="Q1272" s="1" t="s">
        <v>4722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4722</v>
      </c>
      <c r="AA1272" s="1" t="s">
        <v>4722</v>
      </c>
      <c r="AB1272" s="1" t="s">
        <v>30</v>
      </c>
      <c r="AC1272" s="1" t="s">
        <v>4723</v>
      </c>
      <c r="AD1272" s="1" t="s">
        <v>4723</v>
      </c>
    </row>
    <row r="1273" spans="1:30" x14ac:dyDescent="0.25">
      <c r="A1273" s="2" t="s">
        <v>30</v>
      </c>
      <c r="B1273" s="2" t="s">
        <v>30</v>
      </c>
      <c r="C1273" s="3" t="s">
        <v>2026</v>
      </c>
      <c r="D1273" s="3" t="s">
        <v>2027</v>
      </c>
      <c r="E1273" s="3" t="s">
        <v>2028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4724</v>
      </c>
      <c r="M1273" s="1" t="s">
        <v>4724</v>
      </c>
      <c r="N1273" s="1" t="s">
        <v>4724</v>
      </c>
      <c r="O1273" s="1" t="s">
        <v>4724</v>
      </c>
      <c r="P1273" s="1" t="s">
        <v>4724</v>
      </c>
      <c r="Q1273" s="1" t="s">
        <v>4724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4724</v>
      </c>
      <c r="AA1273" s="1" t="s">
        <v>4724</v>
      </c>
      <c r="AB1273" s="1" t="s">
        <v>30</v>
      </c>
      <c r="AC1273" s="1" t="s">
        <v>30</v>
      </c>
      <c r="AD1273" s="1" t="s">
        <v>30</v>
      </c>
    </row>
    <row r="1274" spans="1:30" x14ac:dyDescent="0.25">
      <c r="A1274" s="2" t="s">
        <v>30</v>
      </c>
      <c r="B1274" s="2" t="s">
        <v>30</v>
      </c>
      <c r="C1274" s="3" t="s">
        <v>4725</v>
      </c>
      <c r="D1274" s="3" t="s">
        <v>30</v>
      </c>
      <c r="E1274" s="3" t="s">
        <v>30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30</v>
      </c>
      <c r="K1274" s="1" t="s">
        <v>30</v>
      </c>
      <c r="L1274" s="1" t="s">
        <v>30</v>
      </c>
      <c r="M1274" s="1" t="s">
        <v>4726</v>
      </c>
      <c r="N1274" s="1" t="s">
        <v>30</v>
      </c>
      <c r="O1274" s="1" t="s">
        <v>30</v>
      </c>
      <c r="P1274" s="1" t="s">
        <v>30</v>
      </c>
      <c r="Q1274" s="1" t="s">
        <v>30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30</v>
      </c>
      <c r="AA1274" s="1" t="s">
        <v>4726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30</v>
      </c>
      <c r="B1275" s="2" t="s">
        <v>30</v>
      </c>
      <c r="C1275" s="3" t="s">
        <v>2029</v>
      </c>
      <c r="D1275" s="3" t="s">
        <v>30</v>
      </c>
      <c r="E1275" s="3" t="s">
        <v>30</v>
      </c>
      <c r="F1275" s="3" t="s">
        <v>30</v>
      </c>
      <c r="G1275" s="3" t="s">
        <v>30</v>
      </c>
      <c r="H1275" s="3" t="s">
        <v>30</v>
      </c>
      <c r="I1275" s="3" t="s">
        <v>30</v>
      </c>
      <c r="J1275" s="1" t="s">
        <v>30</v>
      </c>
      <c r="K1275" s="1" t="s">
        <v>30</v>
      </c>
      <c r="L1275" s="1" t="s">
        <v>30</v>
      </c>
      <c r="M1275" s="1" t="s">
        <v>4727</v>
      </c>
      <c r="N1275" s="1" t="s">
        <v>30</v>
      </c>
      <c r="O1275" s="1" t="s">
        <v>30</v>
      </c>
      <c r="P1275" s="1" t="s">
        <v>30</v>
      </c>
      <c r="Q1275" s="1" t="s">
        <v>30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30</v>
      </c>
      <c r="AA1275" s="1" t="s">
        <v>4727</v>
      </c>
      <c r="AB1275" s="1" t="s">
        <v>30</v>
      </c>
      <c r="AC1275" s="1" t="s">
        <v>30</v>
      </c>
      <c r="AD1275" s="1" t="s">
        <v>30</v>
      </c>
    </row>
    <row r="1276" spans="1:30" x14ac:dyDescent="0.25">
      <c r="A1276" s="2" t="s">
        <v>30</v>
      </c>
      <c r="B1276" s="2" t="s">
        <v>30</v>
      </c>
      <c r="C1276" s="3" t="s">
        <v>2030</v>
      </c>
      <c r="D1276" s="3" t="s">
        <v>2031</v>
      </c>
      <c r="E1276" s="3" t="s">
        <v>30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30</v>
      </c>
      <c r="K1276" s="1" t="s">
        <v>30</v>
      </c>
      <c r="L1276" s="1" t="s">
        <v>30</v>
      </c>
      <c r="M1276" s="1" t="s">
        <v>4728</v>
      </c>
      <c r="N1276" s="1" t="s">
        <v>30</v>
      </c>
      <c r="O1276" s="1" t="s">
        <v>2741</v>
      </c>
      <c r="P1276" s="1" t="s">
        <v>30</v>
      </c>
      <c r="Q1276" s="1" t="s">
        <v>30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30</v>
      </c>
      <c r="AA1276" s="1" t="s">
        <v>4728</v>
      </c>
      <c r="AB1276" s="1" t="s">
        <v>30</v>
      </c>
      <c r="AC1276" s="1" t="s">
        <v>30</v>
      </c>
      <c r="AD1276" s="1" t="s">
        <v>30</v>
      </c>
    </row>
    <row r="1277" spans="1:30" x14ac:dyDescent="0.25">
      <c r="A1277" s="2" t="s">
        <v>30</v>
      </c>
      <c r="B1277" s="2" t="s">
        <v>30</v>
      </c>
      <c r="C1277" s="3" t="s">
        <v>30</v>
      </c>
      <c r="D1277" s="3" t="s">
        <v>30</v>
      </c>
      <c r="E1277" s="3" t="s">
        <v>2032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30</v>
      </c>
      <c r="K1277" s="1" t="s">
        <v>30</v>
      </c>
      <c r="L1277" s="1" t="s">
        <v>30</v>
      </c>
      <c r="M1277" s="1" t="s">
        <v>30</v>
      </c>
      <c r="N1277" s="1" t="s">
        <v>30</v>
      </c>
      <c r="O1277" s="1" t="s">
        <v>30</v>
      </c>
      <c r="P1277" s="1" t="s">
        <v>30</v>
      </c>
      <c r="Q1277" s="1" t="s">
        <v>2741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30</v>
      </c>
      <c r="AA1277" s="1" t="s">
        <v>2741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30</v>
      </c>
      <c r="B1278" s="2" t="s">
        <v>30</v>
      </c>
      <c r="C1278" s="3" t="s">
        <v>30</v>
      </c>
      <c r="D1278" s="3" t="s">
        <v>2033</v>
      </c>
      <c r="E1278" s="3" t="s">
        <v>2034</v>
      </c>
      <c r="F1278" s="3" t="s">
        <v>30</v>
      </c>
      <c r="G1278" s="3" t="s">
        <v>30</v>
      </c>
      <c r="H1278" s="3" t="s">
        <v>4729</v>
      </c>
      <c r="I1278" s="3" t="s">
        <v>30</v>
      </c>
      <c r="J1278" s="1" t="s">
        <v>30</v>
      </c>
      <c r="K1278" s="1" t="s">
        <v>30</v>
      </c>
      <c r="L1278" s="1" t="s">
        <v>30</v>
      </c>
      <c r="M1278" s="1" t="s">
        <v>30</v>
      </c>
      <c r="N1278" s="1" t="s">
        <v>30</v>
      </c>
      <c r="O1278" s="1" t="s">
        <v>4730</v>
      </c>
      <c r="P1278" s="1" t="s">
        <v>30</v>
      </c>
      <c r="Q1278" s="1" t="s">
        <v>4730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4731</v>
      </c>
      <c r="X1278" s="1" t="s">
        <v>30</v>
      </c>
      <c r="Y1278" s="1" t="s">
        <v>30</v>
      </c>
      <c r="Z1278" s="1" t="s">
        <v>30</v>
      </c>
      <c r="AA1278" s="1" t="s">
        <v>4731</v>
      </c>
      <c r="AB1278" s="1" t="s">
        <v>30</v>
      </c>
      <c r="AC1278" s="1" t="s">
        <v>30</v>
      </c>
      <c r="AD1278" s="1" t="s">
        <v>30</v>
      </c>
    </row>
    <row r="1279" spans="1:30" x14ac:dyDescent="0.25">
      <c r="A1279" s="2" t="s">
        <v>30</v>
      </c>
      <c r="B1279" s="2" t="s">
        <v>30</v>
      </c>
      <c r="C1279" s="3" t="s">
        <v>4732</v>
      </c>
      <c r="D1279" s="3" t="s">
        <v>4733</v>
      </c>
      <c r="E1279" s="3" t="s">
        <v>4734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4735</v>
      </c>
      <c r="N1279" s="1" t="s">
        <v>30</v>
      </c>
      <c r="O1279" s="1" t="s">
        <v>4735</v>
      </c>
      <c r="P1279" s="1" t="s">
        <v>30</v>
      </c>
      <c r="Q1279" s="1" t="s">
        <v>4735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30</v>
      </c>
      <c r="AA1279" s="1" t="s">
        <v>4735</v>
      </c>
      <c r="AB1279" s="1" t="s">
        <v>30</v>
      </c>
      <c r="AC1279" s="1" t="s">
        <v>30</v>
      </c>
      <c r="AD1279" s="1" t="s">
        <v>2035</v>
      </c>
    </row>
    <row r="1280" spans="1:30" x14ac:dyDescent="0.25">
      <c r="A1280" s="2" t="s">
        <v>30</v>
      </c>
      <c r="B1280" s="2" t="s">
        <v>30</v>
      </c>
      <c r="C1280" s="3" t="s">
        <v>2036</v>
      </c>
      <c r="D1280" s="3" t="s">
        <v>2037</v>
      </c>
      <c r="E1280" s="3" t="s">
        <v>2038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30</v>
      </c>
      <c r="K1280" s="1" t="s">
        <v>30</v>
      </c>
      <c r="L1280" s="1" t="s">
        <v>30</v>
      </c>
      <c r="M1280" s="1" t="s">
        <v>4736</v>
      </c>
      <c r="N1280" s="1" t="s">
        <v>4736</v>
      </c>
      <c r="O1280" s="1" t="s">
        <v>4736</v>
      </c>
      <c r="P1280" s="1" t="s">
        <v>30</v>
      </c>
      <c r="Q1280" s="1" t="s">
        <v>4736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4736</v>
      </c>
      <c r="AA1280" s="1" t="s">
        <v>4736</v>
      </c>
      <c r="AB1280" s="1" t="s">
        <v>30</v>
      </c>
      <c r="AC1280" s="1" t="s">
        <v>30</v>
      </c>
      <c r="AD1280" s="1" t="s">
        <v>4737</v>
      </c>
    </row>
    <row r="1281" spans="1:30" x14ac:dyDescent="0.25">
      <c r="A1281" s="2" t="s">
        <v>30</v>
      </c>
      <c r="B1281" s="2" t="s">
        <v>30</v>
      </c>
      <c r="C1281" s="3" t="s">
        <v>4738</v>
      </c>
      <c r="D1281" s="3" t="s">
        <v>30</v>
      </c>
      <c r="E1281" s="3" t="s">
        <v>30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30</v>
      </c>
      <c r="K1281" s="1" t="s">
        <v>30</v>
      </c>
      <c r="L1281" s="1" t="s">
        <v>30</v>
      </c>
      <c r="M1281" s="1" t="s">
        <v>4739</v>
      </c>
      <c r="N1281" s="1" t="s">
        <v>30</v>
      </c>
      <c r="O1281" s="1" t="s">
        <v>30</v>
      </c>
      <c r="P1281" s="1" t="s">
        <v>30</v>
      </c>
      <c r="Q1281" s="1" t="s">
        <v>30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30</v>
      </c>
      <c r="AA1281" s="1" t="s">
        <v>4739</v>
      </c>
      <c r="AB1281" s="1" t="s">
        <v>30</v>
      </c>
      <c r="AC1281" s="1" t="s">
        <v>30</v>
      </c>
      <c r="AD1281" s="1" t="s">
        <v>30</v>
      </c>
    </row>
    <row r="1282" spans="1:30" x14ac:dyDescent="0.25">
      <c r="A1282" s="2" t="s">
        <v>30</v>
      </c>
      <c r="B1282" s="2" t="s">
        <v>30</v>
      </c>
      <c r="C1282" s="3" t="s">
        <v>30</v>
      </c>
      <c r="D1282" s="3" t="s">
        <v>30</v>
      </c>
      <c r="E1282" s="3" t="s">
        <v>2039</v>
      </c>
      <c r="F1282" s="3" t="s">
        <v>30</v>
      </c>
      <c r="G1282" s="3" t="s">
        <v>30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30</v>
      </c>
      <c r="M1282" s="1" t="s">
        <v>30</v>
      </c>
      <c r="N1282" s="1" t="s">
        <v>30</v>
      </c>
      <c r="O1282" s="1" t="s">
        <v>30</v>
      </c>
      <c r="P1282" s="1" t="s">
        <v>30</v>
      </c>
      <c r="Q1282" s="1" t="s">
        <v>4739</v>
      </c>
      <c r="R1282" s="1" t="s">
        <v>30</v>
      </c>
      <c r="S1282" s="1" t="s">
        <v>30</v>
      </c>
      <c r="T1282" s="1" t="s">
        <v>30</v>
      </c>
      <c r="U1282" s="1" t="s">
        <v>30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30</v>
      </c>
      <c r="AA1282" s="1" t="s">
        <v>4739</v>
      </c>
      <c r="AB1282" s="1" t="s">
        <v>30</v>
      </c>
      <c r="AC1282" s="1" t="s">
        <v>30</v>
      </c>
      <c r="AD1282" s="1" t="s">
        <v>30</v>
      </c>
    </row>
    <row r="1283" spans="1:30" x14ac:dyDescent="0.25">
      <c r="A1283" s="2" t="s">
        <v>30</v>
      </c>
      <c r="B1283" s="2" t="s">
        <v>30</v>
      </c>
      <c r="C1283" s="3" t="s">
        <v>2040</v>
      </c>
      <c r="D1283" s="3" t="s">
        <v>2041</v>
      </c>
      <c r="E1283" s="3" t="s">
        <v>2042</v>
      </c>
      <c r="F1283" s="3" t="s">
        <v>30</v>
      </c>
      <c r="G1283" s="3" t="s">
        <v>30</v>
      </c>
      <c r="H1283" s="3" t="s">
        <v>30</v>
      </c>
      <c r="I1283" s="3" t="s">
        <v>30</v>
      </c>
      <c r="J1283" s="1" t="s">
        <v>30</v>
      </c>
      <c r="K1283" s="1" t="s">
        <v>30</v>
      </c>
      <c r="L1283" s="1" t="s">
        <v>30</v>
      </c>
      <c r="M1283" s="1" t="s">
        <v>4740</v>
      </c>
      <c r="N1283" s="1" t="s">
        <v>30</v>
      </c>
      <c r="O1283" s="1" t="s">
        <v>4740</v>
      </c>
      <c r="P1283" s="1" t="s">
        <v>30</v>
      </c>
      <c r="Q1283" s="1" t="s">
        <v>4740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30</v>
      </c>
      <c r="AA1283" s="1" t="s">
        <v>4740</v>
      </c>
      <c r="AB1283" s="1" t="s">
        <v>30</v>
      </c>
      <c r="AC1283" s="1" t="s">
        <v>30</v>
      </c>
      <c r="AD1283" s="1" t="s">
        <v>2043</v>
      </c>
    </row>
    <row r="1284" spans="1:30" x14ac:dyDescent="0.25">
      <c r="A1284" s="2" t="s">
        <v>30</v>
      </c>
      <c r="B1284" s="2" t="s">
        <v>30</v>
      </c>
      <c r="C1284" s="3" t="s">
        <v>2044</v>
      </c>
      <c r="D1284" s="3" t="s">
        <v>4741</v>
      </c>
      <c r="E1284" s="3" t="s">
        <v>2045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30</v>
      </c>
      <c r="K1284" s="1" t="s">
        <v>30</v>
      </c>
      <c r="L1284" s="1" t="s">
        <v>30</v>
      </c>
      <c r="M1284" s="1" t="s">
        <v>4742</v>
      </c>
      <c r="N1284" s="1" t="s">
        <v>30</v>
      </c>
      <c r="O1284" s="1" t="s">
        <v>4742</v>
      </c>
      <c r="P1284" s="1" t="s">
        <v>30</v>
      </c>
      <c r="Q1284" s="1" t="s">
        <v>4742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30</v>
      </c>
      <c r="AA1284" s="1" t="s">
        <v>4742</v>
      </c>
      <c r="AB1284" s="1" t="s">
        <v>30</v>
      </c>
      <c r="AC1284" s="1" t="s">
        <v>30</v>
      </c>
      <c r="AD1284" s="1" t="s">
        <v>2046</v>
      </c>
    </row>
    <row r="1285" spans="1:30" x14ac:dyDescent="0.25">
      <c r="A1285" s="2" t="s">
        <v>30</v>
      </c>
      <c r="B1285" s="2" t="s">
        <v>30</v>
      </c>
      <c r="C1285" s="3" t="s">
        <v>30</v>
      </c>
      <c r="D1285" s="3" t="s">
        <v>4743</v>
      </c>
      <c r="E1285" s="3" t="s">
        <v>4744</v>
      </c>
      <c r="F1285" s="3" t="s">
        <v>30</v>
      </c>
      <c r="G1285" s="3" t="s">
        <v>30</v>
      </c>
      <c r="H1285" s="3" t="s">
        <v>30</v>
      </c>
      <c r="I1285" s="3" t="s">
        <v>30</v>
      </c>
      <c r="J1285" s="1" t="s">
        <v>30</v>
      </c>
      <c r="K1285" s="1" t="s">
        <v>30</v>
      </c>
      <c r="L1285" s="1" t="s">
        <v>30</v>
      </c>
      <c r="M1285" s="1" t="s">
        <v>30</v>
      </c>
      <c r="N1285" s="1" t="s">
        <v>30</v>
      </c>
      <c r="O1285" s="1" t="s">
        <v>4745</v>
      </c>
      <c r="P1285" s="1" t="s">
        <v>30</v>
      </c>
      <c r="Q1285" s="1" t="s">
        <v>4745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30</v>
      </c>
      <c r="AA1285" s="1" t="s">
        <v>4746</v>
      </c>
      <c r="AB1285" s="1" t="s">
        <v>30</v>
      </c>
      <c r="AC1285" s="1" t="s">
        <v>30</v>
      </c>
      <c r="AD1285" s="1" t="s">
        <v>30</v>
      </c>
    </row>
    <row r="1286" spans="1:30" x14ac:dyDescent="0.25">
      <c r="A1286" s="2" t="s">
        <v>30</v>
      </c>
      <c r="B1286" s="2" t="s">
        <v>30</v>
      </c>
      <c r="C1286" s="3" t="s">
        <v>2047</v>
      </c>
      <c r="D1286" s="3" t="s">
        <v>2048</v>
      </c>
      <c r="E1286" s="3" t="s">
        <v>2049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30</v>
      </c>
      <c r="K1286" s="1" t="s">
        <v>30</v>
      </c>
      <c r="L1286" s="1" t="s">
        <v>30</v>
      </c>
      <c r="M1286" s="1" t="s">
        <v>4747</v>
      </c>
      <c r="N1286" s="1" t="s">
        <v>4748</v>
      </c>
      <c r="O1286" s="1" t="s">
        <v>4747</v>
      </c>
      <c r="P1286" s="1" t="s">
        <v>30</v>
      </c>
      <c r="Q1286" s="1" t="s">
        <v>4747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4748</v>
      </c>
      <c r="AA1286" s="1" t="s">
        <v>4747</v>
      </c>
      <c r="AB1286" s="1" t="s">
        <v>30</v>
      </c>
      <c r="AC1286" s="1" t="s">
        <v>30</v>
      </c>
      <c r="AD1286" s="1" t="s">
        <v>2050</v>
      </c>
    </row>
    <row r="1287" spans="1:30" x14ac:dyDescent="0.25">
      <c r="A1287" s="2" t="s">
        <v>30</v>
      </c>
      <c r="B1287" s="2" t="s">
        <v>30</v>
      </c>
      <c r="C1287" s="3" t="s">
        <v>2051</v>
      </c>
      <c r="D1287" s="3" t="s">
        <v>30</v>
      </c>
      <c r="E1287" s="3" t="s">
        <v>2052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30</v>
      </c>
      <c r="K1287" s="1" t="s">
        <v>30</v>
      </c>
      <c r="L1287" s="1" t="s">
        <v>30</v>
      </c>
      <c r="M1287" s="1" t="s">
        <v>4749</v>
      </c>
      <c r="N1287" s="1" t="s">
        <v>30</v>
      </c>
      <c r="O1287" s="1" t="s">
        <v>30</v>
      </c>
      <c r="P1287" s="1" t="s">
        <v>30</v>
      </c>
      <c r="Q1287" s="1" t="s">
        <v>4749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30</v>
      </c>
      <c r="AA1287" s="1" t="s">
        <v>4750</v>
      </c>
      <c r="AB1287" s="1" t="s">
        <v>30</v>
      </c>
      <c r="AC1287" s="1" t="s">
        <v>30</v>
      </c>
      <c r="AD1287" s="1" t="s">
        <v>30</v>
      </c>
    </row>
    <row r="1288" spans="1:30" x14ac:dyDescent="0.25">
      <c r="A1288" s="2" t="s">
        <v>30</v>
      </c>
      <c r="B1288" s="2" t="s">
        <v>30</v>
      </c>
      <c r="C1288" s="3" t="s">
        <v>2053</v>
      </c>
      <c r="D1288" s="3" t="s">
        <v>2054</v>
      </c>
      <c r="E1288" s="3" t="s">
        <v>2055</v>
      </c>
      <c r="F1288" s="3" t="s">
        <v>30</v>
      </c>
      <c r="G1288" s="3" t="s">
        <v>4751</v>
      </c>
      <c r="H1288" s="3" t="s">
        <v>30</v>
      </c>
      <c r="I1288" s="3" t="s">
        <v>30</v>
      </c>
      <c r="J1288" s="1" t="s">
        <v>30</v>
      </c>
      <c r="K1288" s="1" t="s">
        <v>30</v>
      </c>
      <c r="L1288" s="1" t="s">
        <v>30</v>
      </c>
      <c r="M1288" s="1" t="s">
        <v>4752</v>
      </c>
      <c r="N1288" s="1" t="s">
        <v>4752</v>
      </c>
      <c r="O1288" s="1" t="s">
        <v>4752</v>
      </c>
      <c r="P1288" s="1" t="s">
        <v>4752</v>
      </c>
      <c r="Q1288" s="1" t="s">
        <v>4752</v>
      </c>
      <c r="R1288" s="1" t="s">
        <v>30</v>
      </c>
      <c r="S1288" s="1" t="s">
        <v>30</v>
      </c>
      <c r="T1288" s="1" t="s">
        <v>4752</v>
      </c>
      <c r="U1288" s="1" t="s">
        <v>4753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4752</v>
      </c>
      <c r="AA1288" s="1" t="s">
        <v>4753</v>
      </c>
      <c r="AB1288" s="1" t="s">
        <v>30</v>
      </c>
      <c r="AC1288" s="1" t="s">
        <v>30</v>
      </c>
      <c r="AD1288" s="1" t="s">
        <v>30</v>
      </c>
    </row>
    <row r="1289" spans="1:30" x14ac:dyDescent="0.25">
      <c r="A1289" s="2" t="s">
        <v>30</v>
      </c>
      <c r="B1289" s="2" t="s">
        <v>30</v>
      </c>
      <c r="C1289" s="3" t="s">
        <v>30</v>
      </c>
      <c r="D1289" s="3" t="s">
        <v>2056</v>
      </c>
      <c r="E1289" s="3" t="s">
        <v>30</v>
      </c>
      <c r="F1289" s="3" t="s">
        <v>30</v>
      </c>
      <c r="G1289" s="3" t="s">
        <v>30</v>
      </c>
      <c r="H1289" s="3" t="s">
        <v>30</v>
      </c>
      <c r="I1289" s="3" t="s">
        <v>30</v>
      </c>
      <c r="J1289" s="1" t="s">
        <v>30</v>
      </c>
      <c r="K1289" s="1" t="s">
        <v>30</v>
      </c>
      <c r="L1289" s="1" t="s">
        <v>30</v>
      </c>
      <c r="M1289" s="1" t="s">
        <v>30</v>
      </c>
      <c r="N1289" s="1" t="s">
        <v>30</v>
      </c>
      <c r="O1289" s="1" t="s">
        <v>4749</v>
      </c>
      <c r="P1289" s="1" t="s">
        <v>30</v>
      </c>
      <c r="Q1289" s="1" t="s">
        <v>30</v>
      </c>
      <c r="R1289" s="1" t="s">
        <v>30</v>
      </c>
      <c r="S1289" s="1" t="s">
        <v>30</v>
      </c>
      <c r="T1289" s="1" t="s">
        <v>30</v>
      </c>
      <c r="U1289" s="1" t="s">
        <v>30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30</v>
      </c>
      <c r="AA1289" s="1" t="s">
        <v>4750</v>
      </c>
      <c r="AB1289" s="1" t="s">
        <v>30</v>
      </c>
      <c r="AC1289" s="1" t="s">
        <v>30</v>
      </c>
      <c r="AD1289" s="1" t="s">
        <v>30</v>
      </c>
    </row>
    <row r="1290" spans="1:30" x14ac:dyDescent="0.25">
      <c r="A1290" s="2" t="s">
        <v>30</v>
      </c>
      <c r="B1290" s="2" t="s">
        <v>30</v>
      </c>
      <c r="C1290" s="3" t="s">
        <v>2057</v>
      </c>
      <c r="D1290" s="3" t="s">
        <v>2058</v>
      </c>
      <c r="E1290" s="3" t="s">
        <v>30</v>
      </c>
      <c r="F1290" s="3" t="s">
        <v>30</v>
      </c>
      <c r="G1290" s="3" t="s">
        <v>30</v>
      </c>
      <c r="H1290" s="3" t="s">
        <v>30</v>
      </c>
      <c r="I1290" s="3" t="s">
        <v>30</v>
      </c>
      <c r="J1290" s="1" t="s">
        <v>30</v>
      </c>
      <c r="K1290" s="1" t="s">
        <v>30</v>
      </c>
      <c r="L1290" s="1" t="s">
        <v>4754</v>
      </c>
      <c r="M1290" s="1" t="s">
        <v>4754</v>
      </c>
      <c r="N1290" s="1" t="s">
        <v>30</v>
      </c>
      <c r="O1290" s="1" t="s">
        <v>4754</v>
      </c>
      <c r="P1290" s="1" t="s">
        <v>30</v>
      </c>
      <c r="Q1290" s="1" t="s">
        <v>30</v>
      </c>
      <c r="R1290" s="1" t="s">
        <v>30</v>
      </c>
      <c r="S1290" s="1" t="s">
        <v>30</v>
      </c>
      <c r="T1290" s="1" t="s">
        <v>30</v>
      </c>
      <c r="U1290" s="1" t="s">
        <v>30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4754</v>
      </c>
      <c r="AA1290" s="1" t="s">
        <v>4754</v>
      </c>
      <c r="AB1290" s="1" t="s">
        <v>30</v>
      </c>
      <c r="AC1290" s="1" t="s">
        <v>30</v>
      </c>
      <c r="AD1290" s="1" t="s">
        <v>30</v>
      </c>
    </row>
    <row r="1291" spans="1:30" x14ac:dyDescent="0.25">
      <c r="A1291" s="2" t="s">
        <v>30</v>
      </c>
      <c r="B1291" s="2" t="s">
        <v>30</v>
      </c>
      <c r="C1291" s="3" t="s">
        <v>30</v>
      </c>
      <c r="D1291" s="3" t="s">
        <v>30</v>
      </c>
      <c r="E1291" s="3" t="s">
        <v>2110</v>
      </c>
      <c r="F1291" s="3" t="s">
        <v>30</v>
      </c>
      <c r="G1291" s="3" t="s">
        <v>30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30</v>
      </c>
      <c r="M1291" s="1" t="s">
        <v>30</v>
      </c>
      <c r="N1291" s="1" t="s">
        <v>30</v>
      </c>
      <c r="O1291" s="1" t="s">
        <v>30</v>
      </c>
      <c r="P1291" s="1" t="s">
        <v>30</v>
      </c>
      <c r="Q1291" s="1" t="s">
        <v>4755</v>
      </c>
      <c r="R1291" s="1" t="s">
        <v>30</v>
      </c>
      <c r="S1291" s="1" t="s">
        <v>30</v>
      </c>
      <c r="T1291" s="1" t="s">
        <v>30</v>
      </c>
      <c r="U1291" s="1" t="s">
        <v>30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30</v>
      </c>
      <c r="AA1291" s="1" t="s">
        <v>4755</v>
      </c>
      <c r="AB1291" s="1" t="s">
        <v>30</v>
      </c>
      <c r="AC1291" s="1" t="s">
        <v>30</v>
      </c>
      <c r="AD1291" s="1" t="s">
        <v>30</v>
      </c>
    </row>
    <row r="1292" spans="1:30" x14ac:dyDescent="0.25">
      <c r="A1292" s="2" t="s">
        <v>30</v>
      </c>
      <c r="B1292" s="2" t="s">
        <v>30</v>
      </c>
      <c r="C1292" s="3" t="s">
        <v>2111</v>
      </c>
      <c r="D1292" s="3" t="s">
        <v>2112</v>
      </c>
      <c r="E1292" s="3" t="s">
        <v>2113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30</v>
      </c>
      <c r="K1292" s="1" t="s">
        <v>30</v>
      </c>
      <c r="L1292" s="1" t="s">
        <v>30</v>
      </c>
      <c r="M1292" s="1" t="s">
        <v>4756</v>
      </c>
      <c r="N1292" s="1" t="s">
        <v>30</v>
      </c>
      <c r="O1292" s="1" t="s">
        <v>4756</v>
      </c>
      <c r="P1292" s="1" t="s">
        <v>30</v>
      </c>
      <c r="Q1292" s="1" t="s">
        <v>4756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30</v>
      </c>
      <c r="AA1292" s="1" t="s">
        <v>4756</v>
      </c>
      <c r="AB1292" s="1" t="s">
        <v>30</v>
      </c>
      <c r="AC1292" s="1" t="s">
        <v>30</v>
      </c>
      <c r="AD1292" s="1" t="s">
        <v>30</v>
      </c>
    </row>
    <row r="1293" spans="1:30" x14ac:dyDescent="0.25">
      <c r="A1293" s="2" t="s">
        <v>30</v>
      </c>
      <c r="B1293" s="2" t="s">
        <v>30</v>
      </c>
      <c r="C1293" s="3" t="s">
        <v>30</v>
      </c>
      <c r="D1293" s="3" t="s">
        <v>30</v>
      </c>
      <c r="E1293" s="3" t="s">
        <v>2114</v>
      </c>
      <c r="F1293" s="3" t="s">
        <v>30</v>
      </c>
      <c r="G1293" s="3" t="s">
        <v>30</v>
      </c>
      <c r="H1293" s="3" t="s">
        <v>30</v>
      </c>
      <c r="I1293" s="3" t="s">
        <v>30</v>
      </c>
      <c r="J1293" s="1" t="s">
        <v>30</v>
      </c>
      <c r="K1293" s="1" t="s">
        <v>30</v>
      </c>
      <c r="L1293" s="1" t="s">
        <v>30</v>
      </c>
      <c r="M1293" s="1" t="s">
        <v>30</v>
      </c>
      <c r="N1293" s="1" t="s">
        <v>30</v>
      </c>
      <c r="O1293" s="1" t="s">
        <v>30</v>
      </c>
      <c r="P1293" s="1" t="s">
        <v>30</v>
      </c>
      <c r="Q1293" s="1" t="s">
        <v>4757</v>
      </c>
      <c r="R1293" s="1" t="s">
        <v>30</v>
      </c>
      <c r="S1293" s="1" t="s">
        <v>30</v>
      </c>
      <c r="T1293" s="1" t="s">
        <v>30</v>
      </c>
      <c r="U1293" s="1" t="s">
        <v>30</v>
      </c>
      <c r="V1293" s="1" t="s">
        <v>30</v>
      </c>
      <c r="W1293" s="1" t="s">
        <v>30</v>
      </c>
      <c r="X1293" s="1" t="s">
        <v>30</v>
      </c>
      <c r="Y1293" s="1" t="s">
        <v>30</v>
      </c>
      <c r="Z1293" s="1" t="s">
        <v>30</v>
      </c>
      <c r="AA1293" s="1" t="s">
        <v>4757</v>
      </c>
      <c r="AB1293" s="1" t="s">
        <v>30</v>
      </c>
      <c r="AC1293" s="1" t="s">
        <v>30</v>
      </c>
      <c r="AD1293" s="1" t="s">
        <v>30</v>
      </c>
    </row>
    <row r="1294" spans="1:30" x14ac:dyDescent="0.25">
      <c r="A1294" s="2" t="s">
        <v>30</v>
      </c>
      <c r="B1294" s="2" t="s">
        <v>30</v>
      </c>
      <c r="C1294" s="3" t="s">
        <v>2115</v>
      </c>
      <c r="D1294" s="3" t="s">
        <v>2116</v>
      </c>
      <c r="E1294" s="3" t="s">
        <v>2117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30</v>
      </c>
      <c r="K1294" s="1" t="s">
        <v>30</v>
      </c>
      <c r="L1294" s="1" t="s">
        <v>30</v>
      </c>
      <c r="M1294" s="1" t="s">
        <v>4758</v>
      </c>
      <c r="N1294" s="1" t="s">
        <v>30</v>
      </c>
      <c r="O1294" s="1" t="s">
        <v>4758</v>
      </c>
      <c r="P1294" s="1" t="s">
        <v>30</v>
      </c>
      <c r="Q1294" s="1" t="s">
        <v>4758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30</v>
      </c>
      <c r="AA1294" s="1" t="s">
        <v>4758</v>
      </c>
      <c r="AB1294" s="1" t="s">
        <v>30</v>
      </c>
      <c r="AC1294" s="1" t="s">
        <v>30</v>
      </c>
      <c r="AD1294" s="1" t="s">
        <v>30</v>
      </c>
    </row>
    <row r="1295" spans="1:30" x14ac:dyDescent="0.25">
      <c r="A1295" s="2" t="s">
        <v>30</v>
      </c>
      <c r="B1295" s="2" t="s">
        <v>30</v>
      </c>
      <c r="C1295" s="3" t="s">
        <v>2118</v>
      </c>
      <c r="D1295" s="3" t="s">
        <v>30</v>
      </c>
      <c r="E1295" s="3" t="s">
        <v>30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30</v>
      </c>
      <c r="K1295" s="1" t="s">
        <v>30</v>
      </c>
      <c r="L1295" s="1" t="s">
        <v>4759</v>
      </c>
      <c r="M1295" s="1" t="s">
        <v>4760</v>
      </c>
      <c r="N1295" s="1" t="s">
        <v>30</v>
      </c>
      <c r="O1295" s="1" t="s">
        <v>30</v>
      </c>
      <c r="P1295" s="1" t="s">
        <v>30</v>
      </c>
      <c r="Q1295" s="1" t="s">
        <v>30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4759</v>
      </c>
      <c r="AA1295" s="1" t="s">
        <v>4761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30</v>
      </c>
      <c r="B1296" s="2" t="s">
        <v>30</v>
      </c>
      <c r="C1296" s="3" t="s">
        <v>2119</v>
      </c>
      <c r="D1296" s="3" t="s">
        <v>30</v>
      </c>
      <c r="E1296" s="3" t="s">
        <v>30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4762</v>
      </c>
      <c r="N1296" s="1" t="s">
        <v>30</v>
      </c>
      <c r="O1296" s="1" t="s">
        <v>30</v>
      </c>
      <c r="P1296" s="1" t="s">
        <v>30</v>
      </c>
      <c r="Q1296" s="1" t="s">
        <v>30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4763</v>
      </c>
      <c r="AB1296" s="1" t="s">
        <v>30</v>
      </c>
      <c r="AC1296" s="1" t="s">
        <v>30</v>
      </c>
      <c r="AD1296" s="1" t="s">
        <v>30</v>
      </c>
    </row>
    <row r="1297" spans="1:30" x14ac:dyDescent="0.25">
      <c r="A1297" s="2" t="s">
        <v>30</v>
      </c>
      <c r="B1297" s="2" t="s">
        <v>30</v>
      </c>
      <c r="C1297" s="3" t="s">
        <v>30</v>
      </c>
      <c r="D1297" s="3" t="s">
        <v>30</v>
      </c>
      <c r="E1297" s="3" t="s">
        <v>2120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30</v>
      </c>
      <c r="K1297" s="1" t="s">
        <v>30</v>
      </c>
      <c r="L1297" s="1" t="s">
        <v>30</v>
      </c>
      <c r="M1297" s="1" t="s">
        <v>30</v>
      </c>
      <c r="N1297" s="1" t="s">
        <v>30</v>
      </c>
      <c r="O1297" s="1" t="s">
        <v>30</v>
      </c>
      <c r="P1297" s="1" t="s">
        <v>30</v>
      </c>
      <c r="Q1297" s="1" t="s">
        <v>4764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30</v>
      </c>
      <c r="AA1297" s="1" t="s">
        <v>4764</v>
      </c>
      <c r="AB1297" s="1" t="s">
        <v>30</v>
      </c>
      <c r="AC1297" s="1" t="s">
        <v>30</v>
      </c>
      <c r="AD1297" s="1" t="s">
        <v>30</v>
      </c>
    </row>
    <row r="1298" spans="1:30" x14ac:dyDescent="0.25">
      <c r="A1298" s="2" t="s">
        <v>30</v>
      </c>
      <c r="B1298" s="2" t="s">
        <v>30</v>
      </c>
      <c r="C1298" s="3" t="s">
        <v>30</v>
      </c>
      <c r="D1298" s="3" t="s">
        <v>30</v>
      </c>
      <c r="E1298" s="3" t="s">
        <v>4765</v>
      </c>
      <c r="F1298" s="3" t="s">
        <v>30</v>
      </c>
      <c r="G1298" s="3" t="s">
        <v>30</v>
      </c>
      <c r="H1298" s="3" t="s">
        <v>30</v>
      </c>
      <c r="I1298" s="3" t="s">
        <v>30</v>
      </c>
      <c r="J1298" s="1" t="s">
        <v>30</v>
      </c>
      <c r="K1298" s="1" t="s">
        <v>30</v>
      </c>
      <c r="L1298" s="1" t="s">
        <v>30</v>
      </c>
      <c r="M1298" s="1" t="s">
        <v>30</v>
      </c>
      <c r="N1298" s="1" t="s">
        <v>30</v>
      </c>
      <c r="O1298" s="1" t="s">
        <v>30</v>
      </c>
      <c r="P1298" s="1" t="s">
        <v>30</v>
      </c>
      <c r="Q1298" s="1" t="s">
        <v>4766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30</v>
      </c>
      <c r="AA1298" s="1" t="s">
        <v>4766</v>
      </c>
      <c r="AB1298" s="1" t="s">
        <v>30</v>
      </c>
      <c r="AC1298" s="1" t="s">
        <v>30</v>
      </c>
      <c r="AD1298" s="1" t="s">
        <v>30</v>
      </c>
    </row>
    <row r="1299" spans="1:30" x14ac:dyDescent="0.25">
      <c r="A1299" s="2" t="s">
        <v>30</v>
      </c>
      <c r="B1299" s="2" t="s">
        <v>30</v>
      </c>
      <c r="C1299" s="3" t="s">
        <v>2121</v>
      </c>
      <c r="D1299" s="3" t="s">
        <v>2122</v>
      </c>
      <c r="E1299" s="3" t="s">
        <v>2123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30</v>
      </c>
      <c r="K1299" s="1" t="s">
        <v>30</v>
      </c>
      <c r="L1299" s="1" t="s">
        <v>30</v>
      </c>
      <c r="M1299" s="1" t="s">
        <v>4767</v>
      </c>
      <c r="N1299" s="1" t="s">
        <v>30</v>
      </c>
      <c r="O1299" s="1" t="s">
        <v>4767</v>
      </c>
      <c r="P1299" s="1" t="s">
        <v>30</v>
      </c>
      <c r="Q1299" s="1" t="s">
        <v>4767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30</v>
      </c>
      <c r="AA1299" s="1" t="s">
        <v>4768</v>
      </c>
      <c r="AB1299" s="1" t="s">
        <v>30</v>
      </c>
      <c r="AC1299" s="1" t="s">
        <v>30</v>
      </c>
      <c r="AD1299" s="1" t="s">
        <v>30</v>
      </c>
    </row>
    <row r="1300" spans="1:30" x14ac:dyDescent="0.25">
      <c r="A1300" s="2" t="s">
        <v>4769</v>
      </c>
      <c r="B1300" s="2" t="s">
        <v>4770</v>
      </c>
      <c r="C1300" s="3" t="s">
        <v>30</v>
      </c>
      <c r="D1300" s="3" t="s">
        <v>30</v>
      </c>
      <c r="E1300" s="3" t="s">
        <v>30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4771</v>
      </c>
      <c r="K1300" s="1" t="s">
        <v>4771</v>
      </c>
      <c r="L1300" s="1" t="s">
        <v>30</v>
      </c>
      <c r="M1300" s="1" t="s">
        <v>30</v>
      </c>
      <c r="N1300" s="1" t="s">
        <v>30</v>
      </c>
      <c r="O1300" s="1" t="s">
        <v>30</v>
      </c>
      <c r="P1300" s="1" t="s">
        <v>30</v>
      </c>
      <c r="Q1300" s="1" t="s">
        <v>30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4771</v>
      </c>
      <c r="AA1300" s="1" t="s">
        <v>4771</v>
      </c>
      <c r="AB1300" s="1" t="s">
        <v>30</v>
      </c>
      <c r="AC1300" s="1" t="s">
        <v>30</v>
      </c>
      <c r="AD1300" s="1" t="s">
        <v>30</v>
      </c>
    </row>
    <row r="1301" spans="1:30" x14ac:dyDescent="0.25">
      <c r="A1301" s="2" t="s">
        <v>4772</v>
      </c>
      <c r="B1301" s="2" t="s">
        <v>4770</v>
      </c>
      <c r="C1301" s="3" t="s">
        <v>30</v>
      </c>
      <c r="D1301" s="3" t="s">
        <v>30</v>
      </c>
      <c r="E1301" s="3" t="s">
        <v>30</v>
      </c>
      <c r="F1301" s="3" t="s">
        <v>30</v>
      </c>
      <c r="G1301" s="3" t="s">
        <v>30</v>
      </c>
      <c r="H1301" s="3" t="s">
        <v>30</v>
      </c>
      <c r="I1301" s="3" t="s">
        <v>30</v>
      </c>
      <c r="J1301" s="1" t="s">
        <v>4773</v>
      </c>
      <c r="K1301" s="1" t="s">
        <v>4773</v>
      </c>
      <c r="L1301" s="1" t="s">
        <v>30</v>
      </c>
      <c r="M1301" s="1" t="s">
        <v>30</v>
      </c>
      <c r="N1301" s="1" t="s">
        <v>30</v>
      </c>
      <c r="O1301" s="1" t="s">
        <v>30</v>
      </c>
      <c r="P1301" s="1" t="s">
        <v>30</v>
      </c>
      <c r="Q1301" s="1" t="s">
        <v>30</v>
      </c>
      <c r="R1301" s="1" t="s">
        <v>30</v>
      </c>
      <c r="S1301" s="1" t="s">
        <v>30</v>
      </c>
      <c r="T1301" s="1" t="s">
        <v>30</v>
      </c>
      <c r="U1301" s="1" t="s">
        <v>30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4773</v>
      </c>
      <c r="AA1301" s="1" t="s">
        <v>4773</v>
      </c>
      <c r="AB1301" s="1" t="s">
        <v>30</v>
      </c>
      <c r="AC1301" s="1" t="s">
        <v>30</v>
      </c>
      <c r="AD1301" s="1" t="s">
        <v>30</v>
      </c>
    </row>
    <row r="1302" spans="1:30" x14ac:dyDescent="0.25">
      <c r="A1302" s="2" t="s">
        <v>4774</v>
      </c>
      <c r="B1302" s="2" t="s">
        <v>4770</v>
      </c>
      <c r="C1302" s="3" t="s">
        <v>30</v>
      </c>
      <c r="D1302" s="3" t="s">
        <v>30</v>
      </c>
      <c r="E1302" s="3" t="s">
        <v>30</v>
      </c>
      <c r="F1302" s="3" t="s">
        <v>30</v>
      </c>
      <c r="G1302" s="3" t="s">
        <v>30</v>
      </c>
      <c r="H1302" s="3" t="s">
        <v>30</v>
      </c>
      <c r="I1302" s="3" t="s">
        <v>30</v>
      </c>
      <c r="J1302" s="1" t="s">
        <v>4775</v>
      </c>
      <c r="K1302" s="1" t="s">
        <v>4775</v>
      </c>
      <c r="L1302" s="1" t="s">
        <v>30</v>
      </c>
      <c r="M1302" s="1" t="s">
        <v>30</v>
      </c>
      <c r="N1302" s="1" t="s">
        <v>30</v>
      </c>
      <c r="O1302" s="1" t="s">
        <v>30</v>
      </c>
      <c r="P1302" s="1" t="s">
        <v>30</v>
      </c>
      <c r="Q1302" s="1" t="s">
        <v>30</v>
      </c>
      <c r="R1302" s="1" t="s">
        <v>30</v>
      </c>
      <c r="S1302" s="1" t="s">
        <v>30</v>
      </c>
      <c r="T1302" s="1" t="s">
        <v>30</v>
      </c>
      <c r="U1302" s="1" t="s">
        <v>30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4775</v>
      </c>
      <c r="AA1302" s="1" t="s">
        <v>4775</v>
      </c>
      <c r="AB1302" s="1" t="s">
        <v>30</v>
      </c>
      <c r="AC1302" s="1" t="s">
        <v>30</v>
      </c>
      <c r="AD1302" s="1" t="s">
        <v>30</v>
      </c>
    </row>
    <row r="1303" spans="1:30" x14ac:dyDescent="0.25">
      <c r="A1303" s="2" t="s">
        <v>4776</v>
      </c>
      <c r="B1303" s="2" t="s">
        <v>4770</v>
      </c>
      <c r="C1303" s="3" t="s">
        <v>30</v>
      </c>
      <c r="D1303" s="3" t="s">
        <v>30</v>
      </c>
      <c r="E1303" s="3" t="s">
        <v>30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30</v>
      </c>
      <c r="M1303" s="1" t="s">
        <v>30</v>
      </c>
      <c r="N1303" s="1" t="s">
        <v>30</v>
      </c>
      <c r="O1303" s="1" t="s">
        <v>30</v>
      </c>
      <c r="P1303" s="1" t="s">
        <v>30</v>
      </c>
      <c r="Q1303" s="1" t="s">
        <v>30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30</v>
      </c>
      <c r="AA1303" s="1" t="s">
        <v>30</v>
      </c>
      <c r="AB1303" s="1" t="s">
        <v>30</v>
      </c>
      <c r="AC1303" s="1" t="s">
        <v>30</v>
      </c>
      <c r="AD1303" s="1" t="s">
        <v>30</v>
      </c>
    </row>
    <row r="1304" spans="1:30" x14ac:dyDescent="0.25">
      <c r="A1304" s="2" t="s">
        <v>4777</v>
      </c>
      <c r="B1304" s="2" t="s">
        <v>4770</v>
      </c>
      <c r="C1304" s="3" t="s">
        <v>30</v>
      </c>
      <c r="D1304" s="3" t="s">
        <v>30</v>
      </c>
      <c r="E1304" s="3" t="s">
        <v>30</v>
      </c>
      <c r="F1304" s="3" t="s">
        <v>30</v>
      </c>
      <c r="G1304" s="3" t="s">
        <v>30</v>
      </c>
      <c r="H1304" s="3" t="s">
        <v>30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30</v>
      </c>
      <c r="N1304" s="1" t="s">
        <v>30</v>
      </c>
      <c r="O1304" s="1" t="s">
        <v>30</v>
      </c>
      <c r="P1304" s="1" t="s">
        <v>30</v>
      </c>
      <c r="Q1304" s="1" t="s">
        <v>30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30</v>
      </c>
      <c r="W1304" s="1" t="s">
        <v>30</v>
      </c>
      <c r="X1304" s="1" t="s">
        <v>30</v>
      </c>
      <c r="Y1304" s="1" t="s">
        <v>30</v>
      </c>
      <c r="Z1304" s="1" t="s">
        <v>30</v>
      </c>
      <c r="AA1304" s="1" t="s">
        <v>30</v>
      </c>
      <c r="AB1304" s="1" t="s">
        <v>30</v>
      </c>
      <c r="AC1304" s="1" t="s">
        <v>30</v>
      </c>
      <c r="AD1304" s="1" t="s">
        <v>30</v>
      </c>
    </row>
    <row r="1305" spans="1:30" x14ac:dyDescent="0.25">
      <c r="A1305" s="2" t="s">
        <v>4778</v>
      </c>
      <c r="B1305" s="2" t="s">
        <v>4770</v>
      </c>
      <c r="C1305" s="3" t="s">
        <v>30</v>
      </c>
      <c r="D1305" s="3" t="s">
        <v>30</v>
      </c>
      <c r="E1305" s="3" t="s">
        <v>30</v>
      </c>
      <c r="F1305" s="3" t="s">
        <v>30</v>
      </c>
      <c r="G1305" s="3" t="s">
        <v>30</v>
      </c>
      <c r="H1305" s="3" t="s">
        <v>30</v>
      </c>
      <c r="I1305" s="3" t="s">
        <v>30</v>
      </c>
      <c r="J1305" s="1" t="s">
        <v>30</v>
      </c>
      <c r="K1305" s="1" t="s">
        <v>30</v>
      </c>
      <c r="L1305" s="1" t="s">
        <v>30</v>
      </c>
      <c r="M1305" s="1" t="s">
        <v>30</v>
      </c>
      <c r="N1305" s="1" t="s">
        <v>30</v>
      </c>
      <c r="O1305" s="1" t="s">
        <v>30</v>
      </c>
      <c r="P1305" s="1" t="s">
        <v>30</v>
      </c>
      <c r="Q1305" s="1" t="s">
        <v>30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30</v>
      </c>
      <c r="W1305" s="1" t="s">
        <v>30</v>
      </c>
      <c r="X1305" s="1" t="s">
        <v>30</v>
      </c>
      <c r="Y1305" s="1" t="s">
        <v>30</v>
      </c>
      <c r="Z1305" s="1" t="s">
        <v>30</v>
      </c>
      <c r="AA1305" s="1" t="s">
        <v>30</v>
      </c>
      <c r="AB1305" s="1" t="s">
        <v>30</v>
      </c>
      <c r="AC1305" s="1" t="s">
        <v>30</v>
      </c>
      <c r="AD1305" s="1" t="s">
        <v>30</v>
      </c>
    </row>
    <row r="1306" spans="1:30" x14ac:dyDescent="0.25">
      <c r="A1306" s="2" t="s">
        <v>4779</v>
      </c>
      <c r="B1306" s="2" t="s">
        <v>4770</v>
      </c>
      <c r="C1306" s="3" t="s">
        <v>30</v>
      </c>
      <c r="D1306" s="3" t="s">
        <v>30</v>
      </c>
      <c r="E1306" s="3" t="s">
        <v>30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30</v>
      </c>
      <c r="M1306" s="1" t="s">
        <v>30</v>
      </c>
      <c r="N1306" s="1" t="s">
        <v>30</v>
      </c>
      <c r="O1306" s="1" t="s">
        <v>30</v>
      </c>
      <c r="P1306" s="1" t="s">
        <v>30</v>
      </c>
      <c r="Q1306" s="1" t="s">
        <v>30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30</v>
      </c>
      <c r="AA1306" s="1" t="s">
        <v>30</v>
      </c>
      <c r="AB1306" s="1" t="s">
        <v>30</v>
      </c>
      <c r="AC1306" s="1" t="s">
        <v>30</v>
      </c>
      <c r="AD1306" s="1" t="s">
        <v>30</v>
      </c>
    </row>
    <row r="1307" spans="1:30" x14ac:dyDescent="0.25">
      <c r="A1307" s="2" t="s">
        <v>4780</v>
      </c>
      <c r="B1307" s="2" t="s">
        <v>4770</v>
      </c>
      <c r="C1307" s="3" t="s">
        <v>30</v>
      </c>
      <c r="D1307" s="3" t="s">
        <v>30</v>
      </c>
      <c r="E1307" s="3" t="s">
        <v>30</v>
      </c>
      <c r="F1307" s="3" t="s">
        <v>30</v>
      </c>
      <c r="G1307" s="3" t="s">
        <v>30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30</v>
      </c>
      <c r="M1307" s="1" t="s">
        <v>30</v>
      </c>
      <c r="N1307" s="1" t="s">
        <v>30</v>
      </c>
      <c r="O1307" s="1" t="s">
        <v>30</v>
      </c>
      <c r="P1307" s="1" t="s">
        <v>30</v>
      </c>
      <c r="Q1307" s="1" t="s">
        <v>30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30</v>
      </c>
      <c r="AA1307" s="1" t="s">
        <v>30</v>
      </c>
      <c r="AB1307" s="1" t="s">
        <v>30</v>
      </c>
      <c r="AC1307" s="1" t="s">
        <v>30</v>
      </c>
      <c r="AD1307" s="1" t="s">
        <v>30</v>
      </c>
    </row>
    <row r="1308" spans="1:30" x14ac:dyDescent="0.25">
      <c r="A1308" s="2" t="s">
        <v>4781</v>
      </c>
      <c r="B1308" s="2" t="s">
        <v>4770</v>
      </c>
      <c r="C1308" s="3" t="s">
        <v>30</v>
      </c>
      <c r="D1308" s="3" t="s">
        <v>30</v>
      </c>
      <c r="E1308" s="3" t="s">
        <v>30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30</v>
      </c>
      <c r="M1308" s="1" t="s">
        <v>30</v>
      </c>
      <c r="N1308" s="1" t="s">
        <v>30</v>
      </c>
      <c r="O1308" s="1" t="s">
        <v>30</v>
      </c>
      <c r="P1308" s="1" t="s">
        <v>30</v>
      </c>
      <c r="Q1308" s="1" t="s">
        <v>30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30</v>
      </c>
      <c r="AA1308" s="1" t="s">
        <v>30</v>
      </c>
      <c r="AB1308" s="1" t="s">
        <v>30</v>
      </c>
      <c r="AC1308" s="1" t="s">
        <v>30</v>
      </c>
      <c r="AD1308" s="1" t="s">
        <v>30</v>
      </c>
    </row>
    <row r="1309" spans="1:30" x14ac:dyDescent="0.25">
      <c r="A1309" s="2" t="s">
        <v>4782</v>
      </c>
      <c r="B1309" s="2" t="s">
        <v>4770</v>
      </c>
      <c r="C1309" s="3" t="s">
        <v>30</v>
      </c>
      <c r="D1309" s="3" t="s">
        <v>30</v>
      </c>
      <c r="E1309" s="3" t="s">
        <v>30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4783</v>
      </c>
      <c r="K1309" s="1" t="s">
        <v>4783</v>
      </c>
      <c r="L1309" s="1" t="s">
        <v>30</v>
      </c>
      <c r="M1309" s="1" t="s">
        <v>30</v>
      </c>
      <c r="N1309" s="1" t="s">
        <v>30</v>
      </c>
      <c r="O1309" s="1" t="s">
        <v>30</v>
      </c>
      <c r="P1309" s="1" t="s">
        <v>30</v>
      </c>
      <c r="Q1309" s="1" t="s">
        <v>30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4783</v>
      </c>
      <c r="AA1309" s="1" t="s">
        <v>4783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4784</v>
      </c>
      <c r="B1310" s="2" t="s">
        <v>4770</v>
      </c>
      <c r="C1310" s="3" t="s">
        <v>30</v>
      </c>
      <c r="D1310" s="3" t="s">
        <v>30</v>
      </c>
      <c r="E1310" s="3" t="s">
        <v>30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4785</v>
      </c>
      <c r="K1310" s="1" t="s">
        <v>4785</v>
      </c>
      <c r="L1310" s="1" t="s">
        <v>30</v>
      </c>
      <c r="M1310" s="1" t="s">
        <v>30</v>
      </c>
      <c r="N1310" s="1" t="s">
        <v>30</v>
      </c>
      <c r="O1310" s="1" t="s">
        <v>30</v>
      </c>
      <c r="P1310" s="1" t="s">
        <v>30</v>
      </c>
      <c r="Q1310" s="1" t="s">
        <v>30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4785</v>
      </c>
      <c r="AA1310" s="1" t="s">
        <v>4785</v>
      </c>
      <c r="AB1310" s="1" t="s">
        <v>30</v>
      </c>
      <c r="AC1310" s="1" t="s">
        <v>30</v>
      </c>
      <c r="AD1310" s="1" t="s">
        <v>30</v>
      </c>
    </row>
    <row r="1311" spans="1:30" x14ac:dyDescent="0.25">
      <c r="A1311" s="2" t="s">
        <v>4786</v>
      </c>
      <c r="B1311" s="2" t="s">
        <v>4770</v>
      </c>
      <c r="C1311" s="3" t="s">
        <v>30</v>
      </c>
      <c r="D1311" s="3" t="s">
        <v>30</v>
      </c>
      <c r="E1311" s="3" t="s">
        <v>30</v>
      </c>
      <c r="F1311" s="3" t="s">
        <v>30</v>
      </c>
      <c r="G1311" s="3" t="s">
        <v>30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30</v>
      </c>
      <c r="M1311" s="1" t="s">
        <v>30</v>
      </c>
      <c r="N1311" s="1" t="s">
        <v>30</v>
      </c>
      <c r="O1311" s="1" t="s">
        <v>30</v>
      </c>
      <c r="P1311" s="1" t="s">
        <v>30</v>
      </c>
      <c r="Q1311" s="1" t="s">
        <v>30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30</v>
      </c>
      <c r="AA1311" s="1" t="s">
        <v>30</v>
      </c>
      <c r="AB1311" s="1" t="s">
        <v>30</v>
      </c>
      <c r="AC1311" s="1" t="s">
        <v>30</v>
      </c>
      <c r="AD1311" s="1" t="s">
        <v>30</v>
      </c>
    </row>
    <row r="1312" spans="1:30" x14ac:dyDescent="0.25">
      <c r="A1312" s="2" t="s">
        <v>4787</v>
      </c>
      <c r="B1312" s="2" t="s">
        <v>4770</v>
      </c>
      <c r="C1312" s="3" t="s">
        <v>30</v>
      </c>
      <c r="D1312" s="3" t="s">
        <v>30</v>
      </c>
      <c r="E1312" s="3" t="s">
        <v>30</v>
      </c>
      <c r="F1312" s="3" t="s">
        <v>30</v>
      </c>
      <c r="G1312" s="3" t="s">
        <v>30</v>
      </c>
      <c r="H1312" s="3" t="s">
        <v>30</v>
      </c>
      <c r="I1312" s="3" t="s">
        <v>30</v>
      </c>
      <c r="J1312" s="1" t="s">
        <v>4788</v>
      </c>
      <c r="K1312" s="1" t="s">
        <v>4789</v>
      </c>
      <c r="L1312" s="1" t="s">
        <v>30</v>
      </c>
      <c r="M1312" s="1" t="s">
        <v>30</v>
      </c>
      <c r="N1312" s="1" t="s">
        <v>30</v>
      </c>
      <c r="O1312" s="1" t="s">
        <v>30</v>
      </c>
      <c r="P1312" s="1" t="s">
        <v>30</v>
      </c>
      <c r="Q1312" s="1" t="s">
        <v>30</v>
      </c>
      <c r="R1312" s="1" t="s">
        <v>30</v>
      </c>
      <c r="S1312" s="1" t="s">
        <v>30</v>
      </c>
      <c r="T1312" s="1" t="s">
        <v>30</v>
      </c>
      <c r="U1312" s="1" t="s">
        <v>30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4788</v>
      </c>
      <c r="AA1312" s="1" t="s">
        <v>4790</v>
      </c>
      <c r="AB1312" s="1" t="s">
        <v>30</v>
      </c>
      <c r="AC1312" s="1" t="s">
        <v>30</v>
      </c>
      <c r="AD1312" s="1" t="s">
        <v>30</v>
      </c>
    </row>
    <row r="1313" spans="1:30" x14ac:dyDescent="0.25">
      <c r="A1313" s="2" t="s">
        <v>4791</v>
      </c>
      <c r="B1313" s="2" t="s">
        <v>4770</v>
      </c>
      <c r="C1313" s="3" t="s">
        <v>30</v>
      </c>
      <c r="D1313" s="3" t="s">
        <v>30</v>
      </c>
      <c r="E1313" s="3" t="s">
        <v>30</v>
      </c>
      <c r="F1313" s="3" t="s">
        <v>30</v>
      </c>
      <c r="G1313" s="3" t="s">
        <v>30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30</v>
      </c>
      <c r="M1313" s="1" t="s">
        <v>30</v>
      </c>
      <c r="N1313" s="1" t="s">
        <v>30</v>
      </c>
      <c r="O1313" s="1" t="s">
        <v>30</v>
      </c>
      <c r="P1313" s="1" t="s">
        <v>30</v>
      </c>
      <c r="Q1313" s="1" t="s">
        <v>30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30</v>
      </c>
      <c r="AA1313" s="1" t="s">
        <v>30</v>
      </c>
      <c r="AB1313" s="1" t="s">
        <v>30</v>
      </c>
      <c r="AC1313" s="1" t="s">
        <v>30</v>
      </c>
      <c r="AD1313" s="1" t="s">
        <v>30</v>
      </c>
    </row>
    <row r="1314" spans="1:30" x14ac:dyDescent="0.25">
      <c r="A1314" s="2" t="s">
        <v>4792</v>
      </c>
      <c r="B1314" s="2" t="s">
        <v>4770</v>
      </c>
      <c r="C1314" s="3" t="s">
        <v>30</v>
      </c>
      <c r="D1314" s="3" t="s">
        <v>30</v>
      </c>
      <c r="E1314" s="3" t="s">
        <v>30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4793</v>
      </c>
      <c r="K1314" s="1" t="s">
        <v>4793</v>
      </c>
      <c r="L1314" s="1" t="s">
        <v>30</v>
      </c>
      <c r="M1314" s="1" t="s">
        <v>30</v>
      </c>
      <c r="N1314" s="1" t="s">
        <v>30</v>
      </c>
      <c r="O1314" s="1" t="s">
        <v>30</v>
      </c>
      <c r="P1314" s="1" t="s">
        <v>30</v>
      </c>
      <c r="Q1314" s="1" t="s">
        <v>30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4793</v>
      </c>
      <c r="AA1314" s="1" t="s">
        <v>4793</v>
      </c>
      <c r="AB1314" s="1" t="s">
        <v>30</v>
      </c>
      <c r="AC1314" s="1" t="s">
        <v>30</v>
      </c>
      <c r="AD1314" s="1" t="s">
        <v>30</v>
      </c>
    </row>
    <row r="1315" spans="1:30" x14ac:dyDescent="0.25">
      <c r="A1315" s="2" t="s">
        <v>4794</v>
      </c>
      <c r="B1315" s="2" t="s">
        <v>4770</v>
      </c>
      <c r="C1315" s="3" t="s">
        <v>30</v>
      </c>
      <c r="D1315" s="3" t="s">
        <v>30</v>
      </c>
      <c r="E1315" s="3" t="s">
        <v>30</v>
      </c>
      <c r="F1315" s="3" t="s">
        <v>30</v>
      </c>
      <c r="G1315" s="3" t="s">
        <v>30</v>
      </c>
      <c r="H1315" s="3" t="s">
        <v>30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30</v>
      </c>
      <c r="N1315" s="1" t="s">
        <v>30</v>
      </c>
      <c r="O1315" s="1" t="s">
        <v>30</v>
      </c>
      <c r="P1315" s="1" t="s">
        <v>30</v>
      </c>
      <c r="Q1315" s="1" t="s">
        <v>30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30</v>
      </c>
      <c r="W1315" s="1" t="s">
        <v>30</v>
      </c>
      <c r="X1315" s="1" t="s">
        <v>30</v>
      </c>
      <c r="Y1315" s="1" t="s">
        <v>30</v>
      </c>
      <c r="Z1315" s="1" t="s">
        <v>30</v>
      </c>
      <c r="AA1315" s="1" t="s">
        <v>30</v>
      </c>
      <c r="AB1315" s="1" t="s">
        <v>30</v>
      </c>
      <c r="AC1315" s="1" t="s">
        <v>30</v>
      </c>
      <c r="AD1315" s="1" t="s">
        <v>30</v>
      </c>
    </row>
    <row r="1316" spans="1:30" x14ac:dyDescent="0.25">
      <c r="A1316" s="2" t="s">
        <v>4795</v>
      </c>
      <c r="B1316" s="2" t="s">
        <v>4796</v>
      </c>
      <c r="C1316" s="3" t="s">
        <v>30</v>
      </c>
      <c r="D1316" s="3" t="s">
        <v>30</v>
      </c>
      <c r="E1316" s="3" t="s">
        <v>30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30</v>
      </c>
      <c r="M1316" s="1" t="s">
        <v>30</v>
      </c>
      <c r="N1316" s="1" t="s">
        <v>30</v>
      </c>
      <c r="O1316" s="1" t="s">
        <v>30</v>
      </c>
      <c r="P1316" s="1" t="s">
        <v>30</v>
      </c>
      <c r="Q1316" s="1" t="s">
        <v>30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30</v>
      </c>
      <c r="AA1316" s="1" t="s">
        <v>30</v>
      </c>
      <c r="AB1316" s="1" t="s">
        <v>30</v>
      </c>
      <c r="AC1316" s="1" t="s">
        <v>30</v>
      </c>
      <c r="AD1316" s="1" t="s">
        <v>30</v>
      </c>
    </row>
    <row r="1317" spans="1:30" x14ac:dyDescent="0.25">
      <c r="A1317" s="2" t="s">
        <v>4797</v>
      </c>
      <c r="B1317" s="2" t="s">
        <v>4796</v>
      </c>
      <c r="C1317" s="3" t="s">
        <v>30</v>
      </c>
      <c r="D1317" s="3" t="s">
        <v>30</v>
      </c>
      <c r="E1317" s="3" t="s">
        <v>30</v>
      </c>
      <c r="F1317" s="3" t="s">
        <v>30</v>
      </c>
      <c r="G1317" s="3" t="s">
        <v>30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30</v>
      </c>
      <c r="M1317" s="1" t="s">
        <v>30</v>
      </c>
      <c r="N1317" s="1" t="s">
        <v>30</v>
      </c>
      <c r="O1317" s="1" t="s">
        <v>30</v>
      </c>
      <c r="P1317" s="1" t="s">
        <v>30</v>
      </c>
      <c r="Q1317" s="1" t="s">
        <v>30</v>
      </c>
      <c r="R1317" s="1" t="s">
        <v>30</v>
      </c>
      <c r="S1317" s="1" t="s">
        <v>30</v>
      </c>
      <c r="T1317" s="1" t="s">
        <v>30</v>
      </c>
      <c r="U1317" s="1" t="s">
        <v>30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30</v>
      </c>
      <c r="AA1317" s="1" t="s">
        <v>30</v>
      </c>
      <c r="AB1317" s="1" t="s">
        <v>30</v>
      </c>
      <c r="AC1317" s="1" t="s">
        <v>30</v>
      </c>
      <c r="AD1317" s="1" t="s">
        <v>30</v>
      </c>
    </row>
    <row r="1318" spans="1:30" x14ac:dyDescent="0.25">
      <c r="A1318" s="2" t="s">
        <v>4798</v>
      </c>
      <c r="B1318" s="2" t="s">
        <v>4799</v>
      </c>
      <c r="C1318" s="3" t="s">
        <v>30</v>
      </c>
      <c r="D1318" s="3" t="s">
        <v>30</v>
      </c>
      <c r="E1318" s="3" t="s">
        <v>30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30</v>
      </c>
      <c r="N1318" s="1" t="s">
        <v>30</v>
      </c>
      <c r="O1318" s="1" t="s">
        <v>30</v>
      </c>
      <c r="P1318" s="1" t="s">
        <v>30</v>
      </c>
      <c r="Q1318" s="1" t="s">
        <v>30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30</v>
      </c>
      <c r="AA1318" s="1" t="s">
        <v>30</v>
      </c>
      <c r="AB1318" s="1" t="s">
        <v>30</v>
      </c>
      <c r="AC1318" s="1" t="s">
        <v>30</v>
      </c>
      <c r="AD1318" s="1" t="s">
        <v>30</v>
      </c>
    </row>
    <row r="1319" spans="1:30" x14ac:dyDescent="0.25">
      <c r="A1319" s="2" t="s">
        <v>4800</v>
      </c>
      <c r="B1319" s="2" t="s">
        <v>4799</v>
      </c>
      <c r="C1319" s="3" t="s">
        <v>30</v>
      </c>
      <c r="D1319" s="3" t="s">
        <v>30</v>
      </c>
      <c r="E1319" s="3" t="s">
        <v>30</v>
      </c>
      <c r="F1319" s="3" t="s">
        <v>30</v>
      </c>
      <c r="G1319" s="3" t="s">
        <v>30</v>
      </c>
      <c r="H1319" s="3" t="s">
        <v>30</v>
      </c>
      <c r="I1319" s="3" t="s">
        <v>30</v>
      </c>
      <c r="J1319" s="1" t="s">
        <v>30</v>
      </c>
      <c r="K1319" s="1" t="s">
        <v>30</v>
      </c>
      <c r="L1319" s="1" t="s">
        <v>30</v>
      </c>
      <c r="M1319" s="1" t="s">
        <v>30</v>
      </c>
      <c r="N1319" s="1" t="s">
        <v>30</v>
      </c>
      <c r="O1319" s="1" t="s">
        <v>30</v>
      </c>
      <c r="P1319" s="1" t="s">
        <v>30</v>
      </c>
      <c r="Q1319" s="1" t="s">
        <v>30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30</v>
      </c>
      <c r="AA1319" s="1" t="s">
        <v>30</v>
      </c>
      <c r="AB1319" s="1" t="s">
        <v>30</v>
      </c>
      <c r="AC1319" s="1" t="s">
        <v>30</v>
      </c>
      <c r="AD1319" s="1" t="s">
        <v>30</v>
      </c>
    </row>
    <row r="1320" spans="1:30" x14ac:dyDescent="0.25">
      <c r="A1320" s="2" t="s">
        <v>4801</v>
      </c>
      <c r="B1320" s="2" t="s">
        <v>4799</v>
      </c>
      <c r="C1320" s="3" t="s">
        <v>30</v>
      </c>
      <c r="D1320" s="3" t="s">
        <v>30</v>
      </c>
      <c r="E1320" s="3" t="s">
        <v>30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4802</v>
      </c>
      <c r="K1320" s="1" t="s">
        <v>4802</v>
      </c>
      <c r="L1320" s="1" t="s">
        <v>30</v>
      </c>
      <c r="M1320" s="1" t="s">
        <v>30</v>
      </c>
      <c r="N1320" s="1" t="s">
        <v>30</v>
      </c>
      <c r="O1320" s="1" t="s">
        <v>30</v>
      </c>
      <c r="P1320" s="1" t="s">
        <v>30</v>
      </c>
      <c r="Q1320" s="1" t="s">
        <v>30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4802</v>
      </c>
      <c r="AA1320" s="1" t="s">
        <v>4802</v>
      </c>
      <c r="AB1320" s="1" t="s">
        <v>30</v>
      </c>
      <c r="AC1320" s="1" t="s">
        <v>30</v>
      </c>
      <c r="AD1320" s="1" t="s">
        <v>30</v>
      </c>
    </row>
    <row r="1321" spans="1:30" x14ac:dyDescent="0.25">
      <c r="A1321" s="2" t="s">
        <v>4803</v>
      </c>
      <c r="B1321" s="2" t="s">
        <v>4804</v>
      </c>
      <c r="C1321" s="3" t="s">
        <v>30</v>
      </c>
      <c r="D1321" s="3" t="s">
        <v>30</v>
      </c>
      <c r="E1321" s="3" t="s">
        <v>30</v>
      </c>
      <c r="F1321" s="3" t="s">
        <v>30</v>
      </c>
      <c r="G1321" s="3" t="s">
        <v>30</v>
      </c>
      <c r="H1321" s="3" t="s">
        <v>30</v>
      </c>
      <c r="I1321" s="3" t="s">
        <v>30</v>
      </c>
      <c r="J1321" s="1" t="s">
        <v>4805</v>
      </c>
      <c r="K1321" s="1" t="s">
        <v>4805</v>
      </c>
      <c r="L1321" s="1" t="s">
        <v>30</v>
      </c>
      <c r="M1321" s="1" t="s">
        <v>30</v>
      </c>
      <c r="N1321" s="1" t="s">
        <v>30</v>
      </c>
      <c r="O1321" s="1" t="s">
        <v>30</v>
      </c>
      <c r="P1321" s="1" t="s">
        <v>30</v>
      </c>
      <c r="Q1321" s="1" t="s">
        <v>30</v>
      </c>
      <c r="R1321" s="1" t="s">
        <v>30</v>
      </c>
      <c r="S1321" s="1" t="s">
        <v>30</v>
      </c>
      <c r="T1321" s="1" t="s">
        <v>30</v>
      </c>
      <c r="U1321" s="1" t="s">
        <v>30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4805</v>
      </c>
      <c r="AA1321" s="1" t="s">
        <v>4805</v>
      </c>
      <c r="AB1321" s="1" t="s">
        <v>30</v>
      </c>
      <c r="AC1321" s="1" t="s">
        <v>30</v>
      </c>
      <c r="AD1321" s="1" t="s">
        <v>30</v>
      </c>
    </row>
    <row r="1322" spans="1:30" x14ac:dyDescent="0.25">
      <c r="A1322" s="2" t="s">
        <v>4806</v>
      </c>
      <c r="B1322" s="2" t="s">
        <v>4804</v>
      </c>
      <c r="C1322" s="3" t="s">
        <v>30</v>
      </c>
      <c r="D1322" s="3" t="s">
        <v>30</v>
      </c>
      <c r="E1322" s="3" t="s">
        <v>30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4807</v>
      </c>
      <c r="K1322" s="1" t="s">
        <v>4807</v>
      </c>
      <c r="L1322" s="1" t="s">
        <v>30</v>
      </c>
      <c r="M1322" s="1" t="s">
        <v>30</v>
      </c>
      <c r="N1322" s="1" t="s">
        <v>30</v>
      </c>
      <c r="O1322" s="1" t="s">
        <v>30</v>
      </c>
      <c r="P1322" s="1" t="s">
        <v>30</v>
      </c>
      <c r="Q1322" s="1" t="s">
        <v>30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4807</v>
      </c>
      <c r="AA1322" s="1" t="s">
        <v>4807</v>
      </c>
      <c r="AB1322" s="1" t="s">
        <v>30</v>
      </c>
      <c r="AC1322" s="1" t="s">
        <v>30</v>
      </c>
      <c r="AD1322" s="1" t="s">
        <v>30</v>
      </c>
    </row>
    <row r="1323" spans="1:30" x14ac:dyDescent="0.25">
      <c r="A1323" s="2" t="s">
        <v>4808</v>
      </c>
      <c r="B1323" s="2" t="s">
        <v>76</v>
      </c>
      <c r="C1323" s="3" t="s">
        <v>30</v>
      </c>
      <c r="D1323" s="3" t="s">
        <v>30</v>
      </c>
      <c r="E1323" s="3" t="s">
        <v>30</v>
      </c>
      <c r="F1323" s="3" t="s">
        <v>30</v>
      </c>
      <c r="G1323" s="3" t="s">
        <v>30</v>
      </c>
      <c r="H1323" s="3" t="s">
        <v>30</v>
      </c>
      <c r="I1323" s="3" t="s">
        <v>30</v>
      </c>
      <c r="J1323" s="1" t="s">
        <v>4809</v>
      </c>
      <c r="K1323" s="1" t="s">
        <v>4809</v>
      </c>
      <c r="L1323" s="1" t="s">
        <v>30</v>
      </c>
      <c r="M1323" s="1" t="s">
        <v>30</v>
      </c>
      <c r="N1323" s="1" t="s">
        <v>30</v>
      </c>
      <c r="O1323" s="1" t="s">
        <v>30</v>
      </c>
      <c r="P1323" s="1" t="s">
        <v>30</v>
      </c>
      <c r="Q1323" s="1" t="s">
        <v>30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4809</v>
      </c>
      <c r="AA1323" s="1" t="s">
        <v>4809</v>
      </c>
      <c r="AB1323" s="1" t="s">
        <v>30</v>
      </c>
      <c r="AC1323" s="1" t="s">
        <v>30</v>
      </c>
      <c r="AD1323" s="1" t="s">
        <v>30</v>
      </c>
    </row>
    <row r="1324" spans="1:30" x14ac:dyDescent="0.25">
      <c r="A1324" s="2" t="s">
        <v>4810</v>
      </c>
      <c r="B1324" s="2" t="s">
        <v>76</v>
      </c>
      <c r="C1324" s="3" t="s">
        <v>30</v>
      </c>
      <c r="D1324" s="3" t="s">
        <v>30</v>
      </c>
      <c r="E1324" s="3" t="s">
        <v>30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4811</v>
      </c>
      <c r="K1324" s="1" t="s">
        <v>4811</v>
      </c>
      <c r="L1324" s="1" t="s">
        <v>30</v>
      </c>
      <c r="M1324" s="1" t="s">
        <v>30</v>
      </c>
      <c r="N1324" s="1" t="s">
        <v>30</v>
      </c>
      <c r="O1324" s="1" t="s">
        <v>30</v>
      </c>
      <c r="P1324" s="1" t="s">
        <v>30</v>
      </c>
      <c r="Q1324" s="1" t="s">
        <v>30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4811</v>
      </c>
      <c r="AA1324" s="1" t="s">
        <v>4811</v>
      </c>
      <c r="AB1324" s="1" t="s">
        <v>30</v>
      </c>
      <c r="AC1324" s="1" t="s">
        <v>30</v>
      </c>
      <c r="AD1324" s="1" t="s">
        <v>30</v>
      </c>
    </row>
    <row r="1325" spans="1:30" x14ac:dyDescent="0.25">
      <c r="A1325" s="2" t="s">
        <v>4812</v>
      </c>
      <c r="B1325" s="2" t="s">
        <v>77</v>
      </c>
      <c r="C1325" s="3" t="s">
        <v>30</v>
      </c>
      <c r="D1325" s="3" t="s">
        <v>30</v>
      </c>
      <c r="E1325" s="3" t="s">
        <v>30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4813</v>
      </c>
      <c r="K1325" s="1" t="s">
        <v>4813</v>
      </c>
      <c r="L1325" s="1" t="s">
        <v>30</v>
      </c>
      <c r="M1325" s="1" t="s">
        <v>30</v>
      </c>
      <c r="N1325" s="1" t="s">
        <v>30</v>
      </c>
      <c r="O1325" s="1" t="s">
        <v>30</v>
      </c>
      <c r="P1325" s="1" t="s">
        <v>30</v>
      </c>
      <c r="Q1325" s="1" t="s">
        <v>30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4813</v>
      </c>
      <c r="AA1325" s="1" t="s">
        <v>4813</v>
      </c>
      <c r="AB1325" s="1" t="s">
        <v>30</v>
      </c>
      <c r="AC1325" s="1" t="s">
        <v>30</v>
      </c>
      <c r="AD1325" s="1" t="s">
        <v>30</v>
      </c>
    </row>
    <row r="1326" spans="1:30" x14ac:dyDescent="0.25">
      <c r="A1326" s="2" t="s">
        <v>4814</v>
      </c>
      <c r="B1326" s="2" t="s">
        <v>4815</v>
      </c>
      <c r="C1326" s="3" t="s">
        <v>30</v>
      </c>
      <c r="D1326" s="3" t="s">
        <v>30</v>
      </c>
      <c r="E1326" s="3" t="s">
        <v>30</v>
      </c>
      <c r="F1326" s="3" t="s">
        <v>30</v>
      </c>
      <c r="G1326" s="3" t="s">
        <v>30</v>
      </c>
      <c r="H1326" s="3" t="s">
        <v>30</v>
      </c>
      <c r="I1326" s="3" t="s">
        <v>30</v>
      </c>
      <c r="J1326" s="1" t="s">
        <v>30</v>
      </c>
      <c r="K1326" s="1" t="s">
        <v>30</v>
      </c>
      <c r="L1326" s="1" t="s">
        <v>30</v>
      </c>
      <c r="M1326" s="1" t="s">
        <v>30</v>
      </c>
      <c r="N1326" s="1" t="s">
        <v>30</v>
      </c>
      <c r="O1326" s="1" t="s">
        <v>30</v>
      </c>
      <c r="P1326" s="1" t="s">
        <v>30</v>
      </c>
      <c r="Q1326" s="1" t="s">
        <v>30</v>
      </c>
      <c r="R1326" s="1" t="s">
        <v>30</v>
      </c>
      <c r="S1326" s="1" t="s">
        <v>30</v>
      </c>
      <c r="T1326" s="1" t="s">
        <v>30</v>
      </c>
      <c r="U1326" s="1" t="s">
        <v>30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30</v>
      </c>
      <c r="AA1326" s="1" t="s">
        <v>30</v>
      </c>
      <c r="AB1326" s="1" t="s">
        <v>30</v>
      </c>
      <c r="AC1326" s="1" t="s">
        <v>30</v>
      </c>
      <c r="AD1326" s="1" t="s">
        <v>30</v>
      </c>
    </row>
    <row r="1327" spans="1:30" x14ac:dyDescent="0.25">
      <c r="A1327" s="2" t="s">
        <v>4816</v>
      </c>
      <c r="B1327" s="2" t="s">
        <v>4815</v>
      </c>
      <c r="C1327" s="3" t="s">
        <v>30</v>
      </c>
      <c r="D1327" s="3" t="s">
        <v>30</v>
      </c>
      <c r="E1327" s="3" t="s">
        <v>30</v>
      </c>
      <c r="F1327" s="3" t="s">
        <v>30</v>
      </c>
      <c r="G1327" s="3" t="s">
        <v>30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30</v>
      </c>
      <c r="M1327" s="1" t="s">
        <v>30</v>
      </c>
      <c r="N1327" s="1" t="s">
        <v>30</v>
      </c>
      <c r="O1327" s="1" t="s">
        <v>30</v>
      </c>
      <c r="P1327" s="1" t="s">
        <v>30</v>
      </c>
      <c r="Q1327" s="1" t="s">
        <v>30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30</v>
      </c>
      <c r="AA1327" s="1" t="s">
        <v>30</v>
      </c>
      <c r="AB1327" s="1" t="s">
        <v>30</v>
      </c>
      <c r="AC1327" s="1" t="s">
        <v>30</v>
      </c>
      <c r="AD1327" s="1" t="s">
        <v>30</v>
      </c>
    </row>
    <row r="1328" spans="1:30" x14ac:dyDescent="0.25">
      <c r="A1328" s="2" t="s">
        <v>4817</v>
      </c>
      <c r="B1328" s="2" t="s">
        <v>4815</v>
      </c>
      <c r="C1328" s="3" t="s">
        <v>30</v>
      </c>
      <c r="D1328" s="3" t="s">
        <v>30</v>
      </c>
      <c r="E1328" s="3" t="s">
        <v>30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4818</v>
      </c>
      <c r="K1328" s="1" t="s">
        <v>4818</v>
      </c>
      <c r="L1328" s="1" t="s">
        <v>30</v>
      </c>
      <c r="M1328" s="1" t="s">
        <v>30</v>
      </c>
      <c r="N1328" s="1" t="s">
        <v>30</v>
      </c>
      <c r="O1328" s="1" t="s">
        <v>30</v>
      </c>
      <c r="P1328" s="1" t="s">
        <v>30</v>
      </c>
      <c r="Q1328" s="1" t="s">
        <v>30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4818</v>
      </c>
      <c r="AA1328" s="1" t="s">
        <v>4818</v>
      </c>
      <c r="AB1328" s="1" t="s">
        <v>30</v>
      </c>
      <c r="AC1328" s="1" t="s">
        <v>30</v>
      </c>
      <c r="AD1328" s="1" t="s">
        <v>30</v>
      </c>
    </row>
    <row r="1329" spans="1:30" x14ac:dyDescent="0.25">
      <c r="A1329" s="2" t="s">
        <v>4819</v>
      </c>
      <c r="B1329" s="2" t="s">
        <v>4815</v>
      </c>
      <c r="C1329" s="3" t="s">
        <v>30</v>
      </c>
      <c r="D1329" s="3" t="s">
        <v>30</v>
      </c>
      <c r="E1329" s="3" t="s">
        <v>30</v>
      </c>
      <c r="F1329" s="3" t="s">
        <v>30</v>
      </c>
      <c r="G1329" s="3" t="s">
        <v>30</v>
      </c>
      <c r="H1329" s="3" t="s">
        <v>30</v>
      </c>
      <c r="I1329" s="3" t="s">
        <v>30</v>
      </c>
      <c r="J1329" s="1" t="s">
        <v>4820</v>
      </c>
      <c r="K1329" s="1" t="s">
        <v>4820</v>
      </c>
      <c r="L1329" s="1" t="s">
        <v>30</v>
      </c>
      <c r="M1329" s="1" t="s">
        <v>30</v>
      </c>
      <c r="N1329" s="1" t="s">
        <v>30</v>
      </c>
      <c r="O1329" s="1" t="s">
        <v>30</v>
      </c>
      <c r="P1329" s="1" t="s">
        <v>30</v>
      </c>
      <c r="Q1329" s="1" t="s">
        <v>30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4820</v>
      </c>
      <c r="AA1329" s="1" t="s">
        <v>4820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4821</v>
      </c>
      <c r="B1330" s="2" t="s">
        <v>4815</v>
      </c>
      <c r="C1330" s="3" t="s">
        <v>30</v>
      </c>
      <c r="D1330" s="3" t="s">
        <v>30</v>
      </c>
      <c r="E1330" s="3" t="s">
        <v>30</v>
      </c>
      <c r="F1330" s="3" t="s">
        <v>30</v>
      </c>
      <c r="G1330" s="3" t="s">
        <v>30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30</v>
      </c>
      <c r="N1330" s="1" t="s">
        <v>30</v>
      </c>
      <c r="O1330" s="1" t="s">
        <v>30</v>
      </c>
      <c r="P1330" s="1" t="s">
        <v>30</v>
      </c>
      <c r="Q1330" s="1" t="s">
        <v>30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30</v>
      </c>
      <c r="AA1330" s="1" t="s">
        <v>30</v>
      </c>
      <c r="AB1330" s="1" t="s">
        <v>30</v>
      </c>
      <c r="AC1330" s="1" t="s">
        <v>30</v>
      </c>
      <c r="AD1330" s="1" t="s">
        <v>30</v>
      </c>
    </row>
    <row r="1331" spans="1:30" x14ac:dyDescent="0.25">
      <c r="A1331" s="2" t="s">
        <v>4822</v>
      </c>
      <c r="B1331" s="2" t="s">
        <v>4815</v>
      </c>
      <c r="C1331" s="3" t="s">
        <v>30</v>
      </c>
      <c r="D1331" s="3" t="s">
        <v>30</v>
      </c>
      <c r="E1331" s="3" t="s">
        <v>30</v>
      </c>
      <c r="F1331" s="3" t="s">
        <v>30</v>
      </c>
      <c r="G1331" s="3" t="s">
        <v>30</v>
      </c>
      <c r="H1331" s="3" t="s">
        <v>30</v>
      </c>
      <c r="I1331" s="3" t="s">
        <v>30</v>
      </c>
      <c r="J1331" s="1" t="s">
        <v>4823</v>
      </c>
      <c r="K1331" s="1" t="s">
        <v>4823</v>
      </c>
      <c r="L1331" s="1" t="s">
        <v>30</v>
      </c>
      <c r="M1331" s="1" t="s">
        <v>30</v>
      </c>
      <c r="N1331" s="1" t="s">
        <v>30</v>
      </c>
      <c r="O1331" s="1" t="s">
        <v>30</v>
      </c>
      <c r="P1331" s="1" t="s">
        <v>30</v>
      </c>
      <c r="Q1331" s="1" t="s">
        <v>30</v>
      </c>
      <c r="R1331" s="1" t="s">
        <v>30</v>
      </c>
      <c r="S1331" s="1" t="s">
        <v>30</v>
      </c>
      <c r="T1331" s="1" t="s">
        <v>30</v>
      </c>
      <c r="U1331" s="1" t="s">
        <v>30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4823</v>
      </c>
      <c r="AA1331" s="1" t="s">
        <v>4823</v>
      </c>
      <c r="AB1331" s="1" t="s">
        <v>30</v>
      </c>
      <c r="AC1331" s="1" t="s">
        <v>30</v>
      </c>
      <c r="AD1331" s="1" t="s">
        <v>30</v>
      </c>
    </row>
    <row r="1332" spans="1:30" x14ac:dyDescent="0.25">
      <c r="A1332" s="2" t="s">
        <v>4824</v>
      </c>
      <c r="B1332" s="2" t="s">
        <v>4815</v>
      </c>
      <c r="C1332" s="3" t="s">
        <v>30</v>
      </c>
      <c r="D1332" s="3" t="s">
        <v>30</v>
      </c>
      <c r="E1332" s="3" t="s">
        <v>30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30</v>
      </c>
      <c r="N1332" s="1" t="s">
        <v>30</v>
      </c>
      <c r="O1332" s="1" t="s">
        <v>30</v>
      </c>
      <c r="P1332" s="1" t="s">
        <v>30</v>
      </c>
      <c r="Q1332" s="1" t="s">
        <v>30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30</v>
      </c>
      <c r="AA1332" s="1" t="s">
        <v>30</v>
      </c>
      <c r="AB1332" s="1" t="s">
        <v>30</v>
      </c>
      <c r="AC1332" s="1" t="s">
        <v>30</v>
      </c>
      <c r="AD1332" s="1" t="s">
        <v>30</v>
      </c>
    </row>
    <row r="1333" spans="1:30" x14ac:dyDescent="0.25">
      <c r="A1333" s="2" t="s">
        <v>4825</v>
      </c>
      <c r="B1333" s="2" t="s">
        <v>4815</v>
      </c>
      <c r="C1333" s="3" t="s">
        <v>30</v>
      </c>
      <c r="D1333" s="3" t="s">
        <v>30</v>
      </c>
      <c r="E1333" s="3" t="s">
        <v>30</v>
      </c>
      <c r="F1333" s="3" t="s">
        <v>30</v>
      </c>
      <c r="G1333" s="3" t="s">
        <v>30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30</v>
      </c>
      <c r="M1333" s="1" t="s">
        <v>30</v>
      </c>
      <c r="N1333" s="1" t="s">
        <v>30</v>
      </c>
      <c r="O1333" s="1" t="s">
        <v>30</v>
      </c>
      <c r="P1333" s="1" t="s">
        <v>30</v>
      </c>
      <c r="Q1333" s="1" t="s">
        <v>30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30</v>
      </c>
      <c r="AA1333" s="1" t="s">
        <v>30</v>
      </c>
      <c r="AB1333" s="1" t="s">
        <v>30</v>
      </c>
      <c r="AC1333" s="1" t="s">
        <v>30</v>
      </c>
      <c r="AD1333" s="1" t="s">
        <v>30</v>
      </c>
    </row>
    <row r="1334" spans="1:30" x14ac:dyDescent="0.25">
      <c r="A1334" s="2" t="s">
        <v>4826</v>
      </c>
      <c r="B1334" s="2" t="s">
        <v>4815</v>
      </c>
      <c r="C1334" s="3" t="s">
        <v>30</v>
      </c>
      <c r="D1334" s="3" t="s">
        <v>30</v>
      </c>
      <c r="E1334" s="3" t="s">
        <v>30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4827</v>
      </c>
      <c r="K1334" s="1" t="s">
        <v>4827</v>
      </c>
      <c r="L1334" s="1" t="s">
        <v>30</v>
      </c>
      <c r="M1334" s="1" t="s">
        <v>30</v>
      </c>
      <c r="N1334" s="1" t="s">
        <v>30</v>
      </c>
      <c r="O1334" s="1" t="s">
        <v>30</v>
      </c>
      <c r="P1334" s="1" t="s">
        <v>30</v>
      </c>
      <c r="Q1334" s="1" t="s">
        <v>30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4827</v>
      </c>
      <c r="AA1334" s="1" t="s">
        <v>4827</v>
      </c>
      <c r="AB1334" s="1" t="s">
        <v>30</v>
      </c>
      <c r="AC1334" s="1" t="s">
        <v>30</v>
      </c>
      <c r="AD1334" s="1" t="s">
        <v>30</v>
      </c>
    </row>
    <row r="1335" spans="1:30" x14ac:dyDescent="0.25">
      <c r="A1335" s="2" t="s">
        <v>4828</v>
      </c>
      <c r="B1335" s="2" t="s">
        <v>4815</v>
      </c>
      <c r="C1335" s="3" t="s">
        <v>30</v>
      </c>
      <c r="D1335" s="3" t="s">
        <v>30</v>
      </c>
      <c r="E1335" s="3" t="s">
        <v>30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4829</v>
      </c>
      <c r="K1335" s="1" t="s">
        <v>4829</v>
      </c>
      <c r="L1335" s="1" t="s">
        <v>30</v>
      </c>
      <c r="M1335" s="1" t="s">
        <v>30</v>
      </c>
      <c r="N1335" s="1" t="s">
        <v>30</v>
      </c>
      <c r="O1335" s="1" t="s">
        <v>30</v>
      </c>
      <c r="P1335" s="1" t="s">
        <v>30</v>
      </c>
      <c r="Q1335" s="1" t="s">
        <v>30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4829</v>
      </c>
      <c r="AA1335" s="1" t="s">
        <v>4829</v>
      </c>
      <c r="AB1335" s="1" t="s">
        <v>30</v>
      </c>
      <c r="AC1335" s="1" t="s">
        <v>30</v>
      </c>
      <c r="AD1335" s="1" t="s">
        <v>30</v>
      </c>
    </row>
    <row r="1336" spans="1:30" x14ac:dyDescent="0.25">
      <c r="A1336" s="2" t="s">
        <v>4830</v>
      </c>
      <c r="B1336" s="2" t="s">
        <v>4815</v>
      </c>
      <c r="C1336" s="3" t="s">
        <v>30</v>
      </c>
      <c r="D1336" s="3" t="s">
        <v>30</v>
      </c>
      <c r="E1336" s="3" t="s">
        <v>30</v>
      </c>
      <c r="F1336" s="3" t="s">
        <v>30</v>
      </c>
      <c r="G1336" s="3" t="s">
        <v>30</v>
      </c>
      <c r="H1336" s="3" t="s">
        <v>30</v>
      </c>
      <c r="I1336" s="3" t="s">
        <v>30</v>
      </c>
      <c r="J1336" s="1" t="s">
        <v>4831</v>
      </c>
      <c r="K1336" s="1" t="s">
        <v>4831</v>
      </c>
      <c r="L1336" s="1" t="s">
        <v>30</v>
      </c>
      <c r="M1336" s="1" t="s">
        <v>30</v>
      </c>
      <c r="N1336" s="1" t="s">
        <v>30</v>
      </c>
      <c r="O1336" s="1" t="s">
        <v>30</v>
      </c>
      <c r="P1336" s="1" t="s">
        <v>30</v>
      </c>
      <c r="Q1336" s="1" t="s">
        <v>30</v>
      </c>
      <c r="R1336" s="1" t="s">
        <v>30</v>
      </c>
      <c r="S1336" s="1" t="s">
        <v>30</v>
      </c>
      <c r="T1336" s="1" t="s">
        <v>30</v>
      </c>
      <c r="U1336" s="1" t="s">
        <v>30</v>
      </c>
      <c r="V1336" s="1" t="s">
        <v>30</v>
      </c>
      <c r="W1336" s="1" t="s">
        <v>30</v>
      </c>
      <c r="X1336" s="1" t="s">
        <v>30</v>
      </c>
      <c r="Y1336" s="1" t="s">
        <v>30</v>
      </c>
      <c r="Z1336" s="1" t="s">
        <v>4831</v>
      </c>
      <c r="AA1336" s="1" t="s">
        <v>4831</v>
      </c>
      <c r="AB1336" s="1" t="s">
        <v>30</v>
      </c>
      <c r="AC1336" s="1" t="s">
        <v>30</v>
      </c>
      <c r="AD1336" s="1" t="s">
        <v>30</v>
      </c>
    </row>
    <row r="1337" spans="1:30" x14ac:dyDescent="0.25">
      <c r="A1337" s="2" t="s">
        <v>4832</v>
      </c>
      <c r="B1337" s="2" t="s">
        <v>4815</v>
      </c>
      <c r="C1337" s="3" t="s">
        <v>30</v>
      </c>
      <c r="D1337" s="3" t="s">
        <v>30</v>
      </c>
      <c r="E1337" s="3" t="s">
        <v>30</v>
      </c>
      <c r="F1337" s="3" t="s">
        <v>30</v>
      </c>
      <c r="G1337" s="3" t="s">
        <v>30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30</v>
      </c>
      <c r="M1337" s="1" t="s">
        <v>30</v>
      </c>
      <c r="N1337" s="1" t="s">
        <v>30</v>
      </c>
      <c r="O1337" s="1" t="s">
        <v>30</v>
      </c>
      <c r="P1337" s="1" t="s">
        <v>30</v>
      </c>
      <c r="Q1337" s="1" t="s">
        <v>30</v>
      </c>
      <c r="R1337" s="1" t="s">
        <v>30</v>
      </c>
      <c r="S1337" s="1" t="s">
        <v>30</v>
      </c>
      <c r="T1337" s="1" t="s">
        <v>30</v>
      </c>
      <c r="U1337" s="1" t="s">
        <v>30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30</v>
      </c>
      <c r="AA1337" s="1" t="s">
        <v>30</v>
      </c>
      <c r="AB1337" s="1" t="s">
        <v>30</v>
      </c>
      <c r="AC1337" s="1" t="s">
        <v>30</v>
      </c>
      <c r="AD1337" s="1" t="s">
        <v>30</v>
      </c>
    </row>
    <row r="1338" spans="1:30" x14ac:dyDescent="0.25">
      <c r="A1338" s="2" t="s">
        <v>4833</v>
      </c>
      <c r="B1338" s="2" t="s">
        <v>4815</v>
      </c>
      <c r="C1338" s="3" t="s">
        <v>30</v>
      </c>
      <c r="D1338" s="3" t="s">
        <v>30</v>
      </c>
      <c r="E1338" s="3" t="s">
        <v>30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30</v>
      </c>
      <c r="K1338" s="1" t="s">
        <v>30</v>
      </c>
      <c r="L1338" s="1" t="s">
        <v>30</v>
      </c>
      <c r="M1338" s="1" t="s">
        <v>30</v>
      </c>
      <c r="N1338" s="1" t="s">
        <v>30</v>
      </c>
      <c r="O1338" s="1" t="s">
        <v>30</v>
      </c>
      <c r="P1338" s="1" t="s">
        <v>30</v>
      </c>
      <c r="Q1338" s="1" t="s">
        <v>30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30</v>
      </c>
      <c r="AA1338" s="1" t="s">
        <v>30</v>
      </c>
      <c r="AB1338" s="1" t="s">
        <v>30</v>
      </c>
      <c r="AC1338" s="1" t="s">
        <v>30</v>
      </c>
      <c r="AD1338" s="1" t="s">
        <v>30</v>
      </c>
    </row>
    <row r="1339" spans="1:30" x14ac:dyDescent="0.25">
      <c r="A1339" s="2" t="s">
        <v>4834</v>
      </c>
      <c r="B1339" s="2" t="s">
        <v>4815</v>
      </c>
      <c r="C1339" s="3" t="s">
        <v>30</v>
      </c>
      <c r="D1339" s="3" t="s">
        <v>30</v>
      </c>
      <c r="E1339" s="3" t="s">
        <v>30</v>
      </c>
      <c r="F1339" s="3" t="s">
        <v>30</v>
      </c>
      <c r="G1339" s="3" t="s">
        <v>30</v>
      </c>
      <c r="H1339" s="3" t="s">
        <v>30</v>
      </c>
      <c r="I1339" s="3" t="s">
        <v>30</v>
      </c>
      <c r="J1339" s="1" t="s">
        <v>4835</v>
      </c>
      <c r="K1339" s="1" t="s">
        <v>4836</v>
      </c>
      <c r="L1339" s="1" t="s">
        <v>30</v>
      </c>
      <c r="M1339" s="1" t="s">
        <v>30</v>
      </c>
      <c r="N1339" s="1" t="s">
        <v>30</v>
      </c>
      <c r="O1339" s="1" t="s">
        <v>30</v>
      </c>
      <c r="P1339" s="1" t="s">
        <v>30</v>
      </c>
      <c r="Q1339" s="1" t="s">
        <v>30</v>
      </c>
      <c r="R1339" s="1" t="s">
        <v>30</v>
      </c>
      <c r="S1339" s="1" t="s">
        <v>30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4835</v>
      </c>
      <c r="AA1339" s="1" t="s">
        <v>4837</v>
      </c>
      <c r="AB1339" s="1" t="s">
        <v>30</v>
      </c>
      <c r="AC1339" s="1" t="s">
        <v>30</v>
      </c>
      <c r="AD1339" s="1" t="s">
        <v>30</v>
      </c>
    </row>
    <row r="1340" spans="1:30" x14ac:dyDescent="0.25">
      <c r="A1340" s="2" t="s">
        <v>4838</v>
      </c>
      <c r="B1340" s="2" t="s">
        <v>4815</v>
      </c>
      <c r="C1340" s="3" t="s">
        <v>30</v>
      </c>
      <c r="D1340" s="3" t="s">
        <v>30</v>
      </c>
      <c r="E1340" s="3" t="s">
        <v>30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4839</v>
      </c>
      <c r="K1340" s="1" t="s">
        <v>4839</v>
      </c>
      <c r="L1340" s="1" t="s">
        <v>30</v>
      </c>
      <c r="M1340" s="1" t="s">
        <v>30</v>
      </c>
      <c r="N1340" s="1" t="s">
        <v>30</v>
      </c>
      <c r="O1340" s="1" t="s">
        <v>30</v>
      </c>
      <c r="P1340" s="1" t="s">
        <v>30</v>
      </c>
      <c r="Q1340" s="1" t="s">
        <v>30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4839</v>
      </c>
      <c r="AA1340" s="1" t="s">
        <v>4839</v>
      </c>
      <c r="AB1340" s="1" t="s">
        <v>30</v>
      </c>
      <c r="AC1340" s="1" t="s">
        <v>30</v>
      </c>
      <c r="AD1340" s="1" t="s">
        <v>30</v>
      </c>
    </row>
    <row r="1341" spans="1:30" x14ac:dyDescent="0.25">
      <c r="A1341" s="2" t="s">
        <v>4840</v>
      </c>
      <c r="B1341" s="2" t="s">
        <v>4815</v>
      </c>
      <c r="C1341" s="3" t="s">
        <v>30</v>
      </c>
      <c r="D1341" s="3" t="s">
        <v>30</v>
      </c>
      <c r="E1341" s="3" t="s">
        <v>30</v>
      </c>
      <c r="F1341" s="3" t="s">
        <v>30</v>
      </c>
      <c r="G1341" s="3" t="s">
        <v>30</v>
      </c>
      <c r="H1341" s="3" t="s">
        <v>30</v>
      </c>
      <c r="I1341" s="3" t="s">
        <v>30</v>
      </c>
      <c r="J1341" s="1" t="s">
        <v>4841</v>
      </c>
      <c r="K1341" s="1" t="s">
        <v>4842</v>
      </c>
      <c r="L1341" s="1" t="s">
        <v>30</v>
      </c>
      <c r="M1341" s="1" t="s">
        <v>30</v>
      </c>
      <c r="N1341" s="1" t="s">
        <v>30</v>
      </c>
      <c r="O1341" s="1" t="s">
        <v>30</v>
      </c>
      <c r="P1341" s="1" t="s">
        <v>30</v>
      </c>
      <c r="Q1341" s="1" t="s">
        <v>30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4841</v>
      </c>
      <c r="AA1341" s="1" t="s">
        <v>4843</v>
      </c>
      <c r="AB1341" s="1" t="s">
        <v>30</v>
      </c>
      <c r="AC1341" s="1" t="s">
        <v>30</v>
      </c>
      <c r="AD1341" s="1" t="s">
        <v>30</v>
      </c>
    </row>
    <row r="1342" spans="1:30" x14ac:dyDescent="0.25">
      <c r="A1342" s="2" t="s">
        <v>4844</v>
      </c>
      <c r="B1342" s="2" t="s">
        <v>4815</v>
      </c>
      <c r="C1342" s="3" t="s">
        <v>30</v>
      </c>
      <c r="D1342" s="3" t="s">
        <v>30</v>
      </c>
      <c r="E1342" s="3" t="s">
        <v>30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4845</v>
      </c>
      <c r="K1342" s="1" t="s">
        <v>4846</v>
      </c>
      <c r="L1342" s="1" t="s">
        <v>30</v>
      </c>
      <c r="M1342" s="1" t="s">
        <v>30</v>
      </c>
      <c r="N1342" s="1" t="s">
        <v>30</v>
      </c>
      <c r="O1342" s="1" t="s">
        <v>30</v>
      </c>
      <c r="P1342" s="1" t="s">
        <v>30</v>
      </c>
      <c r="Q1342" s="1" t="s">
        <v>30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4845</v>
      </c>
      <c r="AA1342" s="1" t="s">
        <v>4847</v>
      </c>
      <c r="AB1342" s="1" t="s">
        <v>30</v>
      </c>
      <c r="AC1342" s="1" t="s">
        <v>30</v>
      </c>
      <c r="AD1342" s="1" t="s">
        <v>30</v>
      </c>
    </row>
    <row r="1343" spans="1:30" x14ac:dyDescent="0.25">
      <c r="A1343" s="2" t="s">
        <v>4848</v>
      </c>
      <c r="B1343" s="2" t="s">
        <v>4815</v>
      </c>
      <c r="C1343" s="3" t="s">
        <v>30</v>
      </c>
      <c r="D1343" s="3" t="s">
        <v>30</v>
      </c>
      <c r="E1343" s="3" t="s">
        <v>30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4849</v>
      </c>
      <c r="K1343" s="1" t="s">
        <v>4849</v>
      </c>
      <c r="L1343" s="1" t="s">
        <v>30</v>
      </c>
      <c r="M1343" s="1" t="s">
        <v>30</v>
      </c>
      <c r="N1343" s="1" t="s">
        <v>30</v>
      </c>
      <c r="O1343" s="1" t="s">
        <v>30</v>
      </c>
      <c r="P1343" s="1" t="s">
        <v>30</v>
      </c>
      <c r="Q1343" s="1" t="s">
        <v>30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4849</v>
      </c>
      <c r="AA1343" s="1" t="s">
        <v>4849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4850</v>
      </c>
      <c r="B1344" s="2" t="s">
        <v>4815</v>
      </c>
      <c r="C1344" s="3" t="s">
        <v>30</v>
      </c>
      <c r="D1344" s="3" t="s">
        <v>30</v>
      </c>
      <c r="E1344" s="3" t="s">
        <v>30</v>
      </c>
      <c r="F1344" s="3" t="s">
        <v>30</v>
      </c>
      <c r="G1344" s="3" t="s">
        <v>30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30</v>
      </c>
      <c r="M1344" s="1" t="s">
        <v>30</v>
      </c>
      <c r="N1344" s="1" t="s">
        <v>30</v>
      </c>
      <c r="O1344" s="1" t="s">
        <v>30</v>
      </c>
      <c r="P1344" s="1" t="s">
        <v>30</v>
      </c>
      <c r="Q1344" s="1" t="s">
        <v>30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30</v>
      </c>
      <c r="AA1344" s="1" t="s">
        <v>30</v>
      </c>
      <c r="AB1344" s="1" t="s">
        <v>30</v>
      </c>
      <c r="AC1344" s="1" t="s">
        <v>30</v>
      </c>
      <c r="AD1344" s="1" t="s">
        <v>30</v>
      </c>
    </row>
    <row r="1345" spans="1:30" x14ac:dyDescent="0.25">
      <c r="A1345" s="2" t="s">
        <v>4851</v>
      </c>
      <c r="B1345" s="2" t="s">
        <v>4815</v>
      </c>
      <c r="C1345" s="3" t="s">
        <v>30</v>
      </c>
      <c r="D1345" s="3" t="s">
        <v>30</v>
      </c>
      <c r="E1345" s="3" t="s">
        <v>30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4852</v>
      </c>
      <c r="K1345" s="1" t="s">
        <v>4853</v>
      </c>
      <c r="L1345" s="1" t="s">
        <v>30</v>
      </c>
      <c r="M1345" s="1" t="s">
        <v>30</v>
      </c>
      <c r="N1345" s="1" t="s">
        <v>30</v>
      </c>
      <c r="O1345" s="1" t="s">
        <v>30</v>
      </c>
      <c r="P1345" s="1" t="s">
        <v>30</v>
      </c>
      <c r="Q1345" s="1" t="s">
        <v>30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4852</v>
      </c>
      <c r="AA1345" s="1" t="s">
        <v>4854</v>
      </c>
      <c r="AB1345" s="1" t="s">
        <v>30</v>
      </c>
      <c r="AC1345" s="1" t="s">
        <v>30</v>
      </c>
      <c r="AD1345" s="1" t="s">
        <v>4855</v>
      </c>
    </row>
    <row r="1346" spans="1:30" x14ac:dyDescent="0.25">
      <c r="A1346" s="2" t="s">
        <v>4856</v>
      </c>
      <c r="B1346" s="2" t="s">
        <v>4815</v>
      </c>
      <c r="C1346" s="3" t="s">
        <v>30</v>
      </c>
      <c r="D1346" s="3" t="s">
        <v>30</v>
      </c>
      <c r="E1346" s="3" t="s">
        <v>30</v>
      </c>
      <c r="F1346" s="3" t="s">
        <v>30</v>
      </c>
      <c r="G1346" s="3" t="s">
        <v>30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30</v>
      </c>
      <c r="M1346" s="1" t="s">
        <v>30</v>
      </c>
      <c r="N1346" s="1" t="s">
        <v>30</v>
      </c>
      <c r="O1346" s="1" t="s">
        <v>30</v>
      </c>
      <c r="P1346" s="1" t="s">
        <v>30</v>
      </c>
      <c r="Q1346" s="1" t="s">
        <v>30</v>
      </c>
      <c r="R1346" s="1" t="s">
        <v>30</v>
      </c>
      <c r="S1346" s="1" t="s">
        <v>30</v>
      </c>
      <c r="T1346" s="1" t="s">
        <v>30</v>
      </c>
      <c r="U1346" s="1" t="s">
        <v>30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30</v>
      </c>
      <c r="AA1346" s="1" t="s">
        <v>30</v>
      </c>
      <c r="AB1346" s="1" t="s">
        <v>30</v>
      </c>
      <c r="AC1346" s="1" t="s">
        <v>30</v>
      </c>
      <c r="AD1346" s="1" t="s">
        <v>30</v>
      </c>
    </row>
    <row r="1347" spans="1:30" x14ac:dyDescent="0.25">
      <c r="A1347" s="2" t="s">
        <v>4857</v>
      </c>
      <c r="B1347" s="2" t="s">
        <v>4815</v>
      </c>
      <c r="C1347" s="3" t="s">
        <v>30</v>
      </c>
      <c r="D1347" s="3" t="s">
        <v>30</v>
      </c>
      <c r="E1347" s="3" t="s">
        <v>30</v>
      </c>
      <c r="F1347" s="3" t="s">
        <v>30</v>
      </c>
      <c r="G1347" s="3" t="s">
        <v>30</v>
      </c>
      <c r="H1347" s="3" t="s">
        <v>30</v>
      </c>
      <c r="I1347" s="3" t="s">
        <v>30</v>
      </c>
      <c r="J1347" s="1" t="s">
        <v>4858</v>
      </c>
      <c r="K1347" s="1" t="s">
        <v>4858</v>
      </c>
      <c r="L1347" s="1" t="s">
        <v>30</v>
      </c>
      <c r="M1347" s="1" t="s">
        <v>30</v>
      </c>
      <c r="N1347" s="1" t="s">
        <v>30</v>
      </c>
      <c r="O1347" s="1" t="s">
        <v>30</v>
      </c>
      <c r="P1347" s="1" t="s">
        <v>30</v>
      </c>
      <c r="Q1347" s="1" t="s">
        <v>30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4858</v>
      </c>
      <c r="AA1347" s="1" t="s">
        <v>4858</v>
      </c>
      <c r="AB1347" s="1" t="s">
        <v>30</v>
      </c>
      <c r="AC1347" s="1" t="s">
        <v>30</v>
      </c>
      <c r="AD1347" s="1" t="s">
        <v>30</v>
      </c>
    </row>
    <row r="1348" spans="1:30" x14ac:dyDescent="0.25">
      <c r="A1348" s="2" t="s">
        <v>4859</v>
      </c>
      <c r="B1348" s="2" t="s">
        <v>4815</v>
      </c>
      <c r="C1348" s="3" t="s">
        <v>30</v>
      </c>
      <c r="D1348" s="3" t="s">
        <v>30</v>
      </c>
      <c r="E1348" s="3" t="s">
        <v>30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4860</v>
      </c>
      <c r="K1348" s="1" t="s">
        <v>4860</v>
      </c>
      <c r="L1348" s="1" t="s">
        <v>30</v>
      </c>
      <c r="M1348" s="1" t="s">
        <v>30</v>
      </c>
      <c r="N1348" s="1" t="s">
        <v>30</v>
      </c>
      <c r="O1348" s="1" t="s">
        <v>30</v>
      </c>
      <c r="P1348" s="1" t="s">
        <v>30</v>
      </c>
      <c r="Q1348" s="1" t="s">
        <v>30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4860</v>
      </c>
      <c r="AA1348" s="1" t="s">
        <v>4860</v>
      </c>
      <c r="AB1348" s="1" t="s">
        <v>30</v>
      </c>
      <c r="AC1348" s="1" t="s">
        <v>30</v>
      </c>
      <c r="AD1348" s="1" t="s">
        <v>30</v>
      </c>
    </row>
    <row r="1349" spans="1:30" x14ac:dyDescent="0.25">
      <c r="A1349" s="2" t="s">
        <v>4861</v>
      </c>
      <c r="B1349" s="2" t="s">
        <v>4815</v>
      </c>
      <c r="C1349" s="3" t="s">
        <v>30</v>
      </c>
      <c r="D1349" s="3" t="s">
        <v>30</v>
      </c>
      <c r="E1349" s="3" t="s">
        <v>30</v>
      </c>
      <c r="F1349" s="3" t="s">
        <v>30</v>
      </c>
      <c r="G1349" s="3" t="s">
        <v>30</v>
      </c>
      <c r="H1349" s="3" t="s">
        <v>30</v>
      </c>
      <c r="I1349" s="3" t="s">
        <v>30</v>
      </c>
      <c r="J1349" s="1" t="s">
        <v>4862</v>
      </c>
      <c r="K1349" s="1" t="s">
        <v>4862</v>
      </c>
      <c r="L1349" s="1" t="s">
        <v>30</v>
      </c>
      <c r="M1349" s="1" t="s">
        <v>30</v>
      </c>
      <c r="N1349" s="1" t="s">
        <v>30</v>
      </c>
      <c r="O1349" s="1" t="s">
        <v>30</v>
      </c>
      <c r="P1349" s="1" t="s">
        <v>30</v>
      </c>
      <c r="Q1349" s="1" t="s">
        <v>30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4862</v>
      </c>
      <c r="AA1349" s="1" t="s">
        <v>4862</v>
      </c>
      <c r="AB1349" s="1" t="s">
        <v>30</v>
      </c>
      <c r="AC1349" s="1" t="s">
        <v>30</v>
      </c>
      <c r="AD1349" s="1" t="s">
        <v>30</v>
      </c>
    </row>
    <row r="1350" spans="1:30" x14ac:dyDescent="0.25">
      <c r="A1350" s="2" t="s">
        <v>4863</v>
      </c>
      <c r="B1350" s="2" t="s">
        <v>4864</v>
      </c>
      <c r="C1350" s="3" t="s">
        <v>30</v>
      </c>
      <c r="D1350" s="3" t="s">
        <v>30</v>
      </c>
      <c r="E1350" s="3" t="s">
        <v>30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4865</v>
      </c>
      <c r="K1350" s="1" t="s">
        <v>4865</v>
      </c>
      <c r="L1350" s="1" t="s">
        <v>30</v>
      </c>
      <c r="M1350" s="1" t="s">
        <v>30</v>
      </c>
      <c r="N1350" s="1" t="s">
        <v>30</v>
      </c>
      <c r="O1350" s="1" t="s">
        <v>30</v>
      </c>
      <c r="P1350" s="1" t="s">
        <v>30</v>
      </c>
      <c r="Q1350" s="1" t="s">
        <v>30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4865</v>
      </c>
      <c r="AA1350" s="1" t="s">
        <v>4865</v>
      </c>
      <c r="AB1350" s="1" t="s">
        <v>30</v>
      </c>
      <c r="AC1350" s="1" t="s">
        <v>30</v>
      </c>
      <c r="AD1350" s="1" t="s">
        <v>30</v>
      </c>
    </row>
    <row r="1351" spans="1:30" x14ac:dyDescent="0.25">
      <c r="A1351" s="2" t="s">
        <v>4866</v>
      </c>
      <c r="B1351" s="2" t="s">
        <v>4864</v>
      </c>
      <c r="C1351" s="3" t="s">
        <v>30</v>
      </c>
      <c r="D1351" s="3" t="s">
        <v>30</v>
      </c>
      <c r="E1351" s="3" t="s">
        <v>30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30</v>
      </c>
      <c r="N1351" s="1" t="s">
        <v>30</v>
      </c>
      <c r="O1351" s="1" t="s">
        <v>30</v>
      </c>
      <c r="P1351" s="1" t="s">
        <v>30</v>
      </c>
      <c r="Q1351" s="1" t="s">
        <v>30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30</v>
      </c>
      <c r="AA1351" s="1" t="s">
        <v>30</v>
      </c>
      <c r="AB1351" s="1" t="s">
        <v>30</v>
      </c>
      <c r="AC1351" s="1" t="s">
        <v>30</v>
      </c>
      <c r="AD1351" s="1" t="s">
        <v>30</v>
      </c>
    </row>
    <row r="1352" spans="1:30" x14ac:dyDescent="0.25">
      <c r="A1352" s="2" t="s">
        <v>4867</v>
      </c>
      <c r="B1352" s="2" t="s">
        <v>4864</v>
      </c>
      <c r="C1352" s="3" t="s">
        <v>30</v>
      </c>
      <c r="D1352" s="3" t="s">
        <v>30</v>
      </c>
      <c r="E1352" s="3" t="s">
        <v>30</v>
      </c>
      <c r="F1352" s="3" t="s">
        <v>30</v>
      </c>
      <c r="G1352" s="3" t="s">
        <v>30</v>
      </c>
      <c r="H1352" s="3" t="s">
        <v>30</v>
      </c>
      <c r="I1352" s="3" t="s">
        <v>30</v>
      </c>
      <c r="J1352" s="1" t="s">
        <v>30</v>
      </c>
      <c r="K1352" s="1" t="s">
        <v>30</v>
      </c>
      <c r="L1352" s="1" t="s">
        <v>30</v>
      </c>
      <c r="M1352" s="1" t="s">
        <v>30</v>
      </c>
      <c r="N1352" s="1" t="s">
        <v>30</v>
      </c>
      <c r="O1352" s="1" t="s">
        <v>30</v>
      </c>
      <c r="P1352" s="1" t="s">
        <v>30</v>
      </c>
      <c r="Q1352" s="1" t="s">
        <v>30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30</v>
      </c>
      <c r="W1352" s="1" t="s">
        <v>30</v>
      </c>
      <c r="X1352" s="1" t="s">
        <v>30</v>
      </c>
      <c r="Y1352" s="1" t="s">
        <v>30</v>
      </c>
      <c r="Z1352" s="1" t="s">
        <v>30</v>
      </c>
      <c r="AA1352" s="1" t="s">
        <v>30</v>
      </c>
      <c r="AB1352" s="1" t="s">
        <v>30</v>
      </c>
      <c r="AC1352" s="1" t="s">
        <v>30</v>
      </c>
      <c r="AD1352" s="1" t="s">
        <v>30</v>
      </c>
    </row>
    <row r="1353" spans="1:30" x14ac:dyDescent="0.25">
      <c r="A1353" s="2" t="s">
        <v>4868</v>
      </c>
      <c r="B1353" s="2" t="s">
        <v>4864</v>
      </c>
      <c r="C1353" s="3" t="s">
        <v>30</v>
      </c>
      <c r="D1353" s="3" t="s">
        <v>30</v>
      </c>
      <c r="E1353" s="3" t="s">
        <v>30</v>
      </c>
      <c r="F1353" s="3" t="s">
        <v>30</v>
      </c>
      <c r="G1353" s="3" t="s">
        <v>30</v>
      </c>
      <c r="H1353" s="3" t="s">
        <v>30</v>
      </c>
      <c r="I1353" s="3" t="s">
        <v>30</v>
      </c>
      <c r="J1353" s="1" t="s">
        <v>4869</v>
      </c>
      <c r="K1353" s="1" t="s">
        <v>4869</v>
      </c>
      <c r="L1353" s="1" t="s">
        <v>30</v>
      </c>
      <c r="M1353" s="1" t="s">
        <v>30</v>
      </c>
      <c r="N1353" s="1" t="s">
        <v>30</v>
      </c>
      <c r="O1353" s="1" t="s">
        <v>30</v>
      </c>
      <c r="P1353" s="1" t="s">
        <v>30</v>
      </c>
      <c r="Q1353" s="1" t="s">
        <v>30</v>
      </c>
      <c r="R1353" s="1" t="s">
        <v>30</v>
      </c>
      <c r="S1353" s="1" t="s">
        <v>30</v>
      </c>
      <c r="T1353" s="1" t="s">
        <v>30</v>
      </c>
      <c r="U1353" s="1" t="s">
        <v>30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4869</v>
      </c>
      <c r="AA1353" s="1" t="s">
        <v>4869</v>
      </c>
      <c r="AB1353" s="1" t="s">
        <v>30</v>
      </c>
      <c r="AC1353" s="1" t="s">
        <v>30</v>
      </c>
      <c r="AD1353" s="1" t="s">
        <v>30</v>
      </c>
    </row>
    <row r="1354" spans="1:30" x14ac:dyDescent="0.25">
      <c r="A1354" s="2" t="s">
        <v>4870</v>
      </c>
      <c r="B1354" s="2" t="s">
        <v>4864</v>
      </c>
      <c r="C1354" s="3" t="s">
        <v>30</v>
      </c>
      <c r="D1354" s="3" t="s">
        <v>30</v>
      </c>
      <c r="E1354" s="3" t="s">
        <v>30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30</v>
      </c>
      <c r="K1354" s="1" t="s">
        <v>30</v>
      </c>
      <c r="L1354" s="1" t="s">
        <v>30</v>
      </c>
      <c r="M1354" s="1" t="s">
        <v>30</v>
      </c>
      <c r="N1354" s="1" t="s">
        <v>30</v>
      </c>
      <c r="O1354" s="1" t="s">
        <v>30</v>
      </c>
      <c r="P1354" s="1" t="s">
        <v>30</v>
      </c>
      <c r="Q1354" s="1" t="s">
        <v>30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30</v>
      </c>
      <c r="AA1354" s="1" t="s">
        <v>30</v>
      </c>
      <c r="AB1354" s="1" t="s">
        <v>30</v>
      </c>
      <c r="AC1354" s="1" t="s">
        <v>30</v>
      </c>
      <c r="AD1354" s="1" t="s">
        <v>30</v>
      </c>
    </row>
    <row r="1355" spans="1:30" x14ac:dyDescent="0.25">
      <c r="A1355" s="2" t="s">
        <v>4871</v>
      </c>
      <c r="B1355" s="2" t="s">
        <v>4864</v>
      </c>
      <c r="C1355" s="3" t="s">
        <v>30</v>
      </c>
      <c r="D1355" s="3" t="s">
        <v>30</v>
      </c>
      <c r="E1355" s="3" t="s">
        <v>30</v>
      </c>
      <c r="F1355" s="3" t="s">
        <v>30</v>
      </c>
      <c r="G1355" s="3" t="s">
        <v>30</v>
      </c>
      <c r="H1355" s="3" t="s">
        <v>30</v>
      </c>
      <c r="I1355" s="3" t="s">
        <v>30</v>
      </c>
      <c r="J1355" s="1" t="s">
        <v>4872</v>
      </c>
      <c r="K1355" s="1" t="s">
        <v>4872</v>
      </c>
      <c r="L1355" s="1" t="s">
        <v>30</v>
      </c>
      <c r="M1355" s="1" t="s">
        <v>30</v>
      </c>
      <c r="N1355" s="1" t="s">
        <v>30</v>
      </c>
      <c r="O1355" s="1" t="s">
        <v>30</v>
      </c>
      <c r="P1355" s="1" t="s">
        <v>30</v>
      </c>
      <c r="Q1355" s="1" t="s">
        <v>30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4872</v>
      </c>
      <c r="AA1355" s="1" t="s">
        <v>4872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4873</v>
      </c>
      <c r="B1356" s="2" t="s">
        <v>4864</v>
      </c>
      <c r="C1356" s="3" t="s">
        <v>30</v>
      </c>
      <c r="D1356" s="3" t="s">
        <v>30</v>
      </c>
      <c r="E1356" s="3" t="s">
        <v>30</v>
      </c>
      <c r="F1356" s="3" t="s">
        <v>30</v>
      </c>
      <c r="G1356" s="3" t="s">
        <v>30</v>
      </c>
      <c r="H1356" s="3" t="s">
        <v>30</v>
      </c>
      <c r="I1356" s="3" t="s">
        <v>30</v>
      </c>
      <c r="J1356" s="1" t="s">
        <v>4874</v>
      </c>
      <c r="K1356" s="1" t="s">
        <v>4874</v>
      </c>
      <c r="L1356" s="1" t="s">
        <v>30</v>
      </c>
      <c r="M1356" s="1" t="s">
        <v>30</v>
      </c>
      <c r="N1356" s="1" t="s">
        <v>30</v>
      </c>
      <c r="O1356" s="1" t="s">
        <v>30</v>
      </c>
      <c r="P1356" s="1" t="s">
        <v>30</v>
      </c>
      <c r="Q1356" s="1" t="s">
        <v>30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30</v>
      </c>
      <c r="W1356" s="1" t="s">
        <v>30</v>
      </c>
      <c r="X1356" s="1" t="s">
        <v>30</v>
      </c>
      <c r="Y1356" s="1" t="s">
        <v>30</v>
      </c>
      <c r="Z1356" s="1" t="s">
        <v>4874</v>
      </c>
      <c r="AA1356" s="1" t="s">
        <v>4874</v>
      </c>
      <c r="AB1356" s="1" t="s">
        <v>30</v>
      </c>
      <c r="AC1356" s="1" t="s">
        <v>30</v>
      </c>
      <c r="AD1356" s="1" t="s">
        <v>30</v>
      </c>
    </row>
    <row r="1357" spans="1:30" x14ac:dyDescent="0.25">
      <c r="A1357" s="2" t="s">
        <v>4875</v>
      </c>
      <c r="B1357" s="2" t="s">
        <v>4864</v>
      </c>
      <c r="C1357" s="3" t="s">
        <v>30</v>
      </c>
      <c r="D1357" s="3" t="s">
        <v>30</v>
      </c>
      <c r="E1357" s="3" t="s">
        <v>30</v>
      </c>
      <c r="F1357" s="3" t="s">
        <v>30</v>
      </c>
      <c r="G1357" s="3" t="s">
        <v>30</v>
      </c>
      <c r="H1357" s="3" t="s">
        <v>30</v>
      </c>
      <c r="I1357" s="3" t="s">
        <v>30</v>
      </c>
      <c r="J1357" s="1" t="s">
        <v>4876</v>
      </c>
      <c r="K1357" s="1" t="s">
        <v>4876</v>
      </c>
      <c r="L1357" s="1" t="s">
        <v>30</v>
      </c>
      <c r="M1357" s="1" t="s">
        <v>30</v>
      </c>
      <c r="N1357" s="1" t="s">
        <v>30</v>
      </c>
      <c r="O1357" s="1" t="s">
        <v>30</v>
      </c>
      <c r="P1357" s="1" t="s">
        <v>30</v>
      </c>
      <c r="Q1357" s="1" t="s">
        <v>30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4876</v>
      </c>
      <c r="AA1357" s="1" t="s">
        <v>4876</v>
      </c>
      <c r="AB1357" s="1" t="s">
        <v>30</v>
      </c>
      <c r="AC1357" s="1" t="s">
        <v>30</v>
      </c>
      <c r="AD1357" s="1" t="s">
        <v>30</v>
      </c>
    </row>
    <row r="1358" spans="1:30" x14ac:dyDescent="0.25">
      <c r="A1358" s="2" t="s">
        <v>4877</v>
      </c>
      <c r="B1358" s="2" t="s">
        <v>4864</v>
      </c>
      <c r="C1358" s="3" t="s">
        <v>30</v>
      </c>
      <c r="D1358" s="3" t="s">
        <v>30</v>
      </c>
      <c r="E1358" s="3" t="s">
        <v>30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4878</v>
      </c>
      <c r="K1358" s="1" t="s">
        <v>4878</v>
      </c>
      <c r="L1358" s="1" t="s">
        <v>30</v>
      </c>
      <c r="M1358" s="1" t="s">
        <v>30</v>
      </c>
      <c r="N1358" s="1" t="s">
        <v>30</v>
      </c>
      <c r="O1358" s="1" t="s">
        <v>30</v>
      </c>
      <c r="P1358" s="1" t="s">
        <v>30</v>
      </c>
      <c r="Q1358" s="1" t="s">
        <v>30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4878</v>
      </c>
      <c r="AA1358" s="1" t="s">
        <v>4878</v>
      </c>
      <c r="AB1358" s="1" t="s">
        <v>30</v>
      </c>
      <c r="AC1358" s="1" t="s">
        <v>30</v>
      </c>
      <c r="AD1358" s="1" t="s">
        <v>30</v>
      </c>
    </row>
    <row r="1359" spans="1:30" x14ac:dyDescent="0.25">
      <c r="A1359" s="2" t="s">
        <v>4879</v>
      </c>
      <c r="B1359" s="2" t="s">
        <v>4864</v>
      </c>
      <c r="C1359" s="3" t="s">
        <v>30</v>
      </c>
      <c r="D1359" s="3" t="s">
        <v>30</v>
      </c>
      <c r="E1359" s="3" t="s">
        <v>30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4880</v>
      </c>
      <c r="K1359" s="1" t="s">
        <v>4880</v>
      </c>
      <c r="L1359" s="1" t="s">
        <v>30</v>
      </c>
      <c r="M1359" s="1" t="s">
        <v>30</v>
      </c>
      <c r="N1359" s="1" t="s">
        <v>30</v>
      </c>
      <c r="O1359" s="1" t="s">
        <v>30</v>
      </c>
      <c r="P1359" s="1" t="s">
        <v>30</v>
      </c>
      <c r="Q1359" s="1" t="s">
        <v>30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4880</v>
      </c>
      <c r="AA1359" s="1" t="s">
        <v>4880</v>
      </c>
      <c r="AB1359" s="1" t="s">
        <v>30</v>
      </c>
      <c r="AC1359" s="1" t="s">
        <v>30</v>
      </c>
      <c r="AD1359" s="1" t="s">
        <v>30</v>
      </c>
    </row>
    <row r="1360" spans="1:30" x14ac:dyDescent="0.25">
      <c r="A1360" s="2" t="s">
        <v>4881</v>
      </c>
      <c r="B1360" s="2" t="s">
        <v>4864</v>
      </c>
      <c r="C1360" s="3" t="s">
        <v>30</v>
      </c>
      <c r="D1360" s="3" t="s">
        <v>30</v>
      </c>
      <c r="E1360" s="3" t="s">
        <v>30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4882</v>
      </c>
      <c r="K1360" s="1" t="s">
        <v>4882</v>
      </c>
      <c r="L1360" s="1" t="s">
        <v>30</v>
      </c>
      <c r="M1360" s="1" t="s">
        <v>30</v>
      </c>
      <c r="N1360" s="1" t="s">
        <v>30</v>
      </c>
      <c r="O1360" s="1" t="s">
        <v>30</v>
      </c>
      <c r="P1360" s="1" t="s">
        <v>30</v>
      </c>
      <c r="Q1360" s="1" t="s">
        <v>30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4882</v>
      </c>
      <c r="AA1360" s="1" t="s">
        <v>4882</v>
      </c>
      <c r="AB1360" s="1" t="s">
        <v>30</v>
      </c>
      <c r="AC1360" s="1" t="s">
        <v>30</v>
      </c>
      <c r="AD1360" s="1" t="s">
        <v>30</v>
      </c>
    </row>
    <row r="1361" spans="1:30" x14ac:dyDescent="0.25">
      <c r="A1361" s="2" t="s">
        <v>4883</v>
      </c>
      <c r="B1361" s="2" t="s">
        <v>4864</v>
      </c>
      <c r="C1361" s="3" t="s">
        <v>30</v>
      </c>
      <c r="D1361" s="3" t="s">
        <v>30</v>
      </c>
      <c r="E1361" s="3" t="s">
        <v>30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4884</v>
      </c>
      <c r="K1361" s="1" t="s">
        <v>4884</v>
      </c>
      <c r="L1361" s="1" t="s">
        <v>30</v>
      </c>
      <c r="M1361" s="1" t="s">
        <v>30</v>
      </c>
      <c r="N1361" s="1" t="s">
        <v>30</v>
      </c>
      <c r="O1361" s="1" t="s">
        <v>30</v>
      </c>
      <c r="P1361" s="1" t="s">
        <v>30</v>
      </c>
      <c r="Q1361" s="1" t="s">
        <v>30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4884</v>
      </c>
      <c r="AA1361" s="1" t="s">
        <v>4884</v>
      </c>
      <c r="AB1361" s="1" t="s">
        <v>30</v>
      </c>
      <c r="AC1361" s="1" t="s">
        <v>30</v>
      </c>
      <c r="AD1361" s="1" t="s">
        <v>30</v>
      </c>
    </row>
    <row r="1362" spans="1:30" x14ac:dyDescent="0.25">
      <c r="A1362" s="2" t="s">
        <v>4885</v>
      </c>
      <c r="B1362" s="2" t="s">
        <v>4864</v>
      </c>
      <c r="C1362" s="3" t="s">
        <v>30</v>
      </c>
      <c r="D1362" s="3" t="s">
        <v>30</v>
      </c>
      <c r="E1362" s="3" t="s">
        <v>30</v>
      </c>
      <c r="F1362" s="3" t="s">
        <v>30</v>
      </c>
      <c r="G1362" s="3" t="s">
        <v>30</v>
      </c>
      <c r="H1362" s="3" t="s">
        <v>30</v>
      </c>
      <c r="I1362" s="3" t="s">
        <v>30</v>
      </c>
      <c r="J1362" s="1" t="s">
        <v>30</v>
      </c>
      <c r="K1362" s="1" t="s">
        <v>30</v>
      </c>
      <c r="L1362" s="1" t="s">
        <v>30</v>
      </c>
      <c r="M1362" s="1" t="s">
        <v>30</v>
      </c>
      <c r="N1362" s="1" t="s">
        <v>30</v>
      </c>
      <c r="O1362" s="1" t="s">
        <v>30</v>
      </c>
      <c r="P1362" s="1" t="s">
        <v>30</v>
      </c>
      <c r="Q1362" s="1" t="s">
        <v>30</v>
      </c>
      <c r="R1362" s="1" t="s">
        <v>30</v>
      </c>
      <c r="S1362" s="1" t="s">
        <v>30</v>
      </c>
      <c r="T1362" s="1" t="s">
        <v>30</v>
      </c>
      <c r="U1362" s="1" t="s">
        <v>30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30</v>
      </c>
      <c r="AA1362" s="1" t="s">
        <v>30</v>
      </c>
      <c r="AB1362" s="1" t="s">
        <v>30</v>
      </c>
      <c r="AC1362" s="1" t="s">
        <v>30</v>
      </c>
      <c r="AD1362" s="1" t="s">
        <v>30</v>
      </c>
    </row>
    <row r="1363" spans="1:30" x14ac:dyDescent="0.25">
      <c r="A1363" s="2" t="s">
        <v>4886</v>
      </c>
      <c r="B1363" s="2" t="s">
        <v>4864</v>
      </c>
      <c r="C1363" s="3" t="s">
        <v>30</v>
      </c>
      <c r="D1363" s="3" t="s">
        <v>30</v>
      </c>
      <c r="E1363" s="3" t="s">
        <v>30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4887</v>
      </c>
      <c r="K1363" s="1" t="s">
        <v>4888</v>
      </c>
      <c r="L1363" s="1" t="s">
        <v>30</v>
      </c>
      <c r="M1363" s="1" t="s">
        <v>30</v>
      </c>
      <c r="N1363" s="1" t="s">
        <v>30</v>
      </c>
      <c r="O1363" s="1" t="s">
        <v>30</v>
      </c>
      <c r="P1363" s="1" t="s">
        <v>30</v>
      </c>
      <c r="Q1363" s="1" t="s">
        <v>30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4887</v>
      </c>
      <c r="AA1363" s="1" t="s">
        <v>4888</v>
      </c>
      <c r="AB1363" s="1" t="s">
        <v>30</v>
      </c>
      <c r="AC1363" s="1" t="s">
        <v>30</v>
      </c>
      <c r="AD1363" s="1" t="s">
        <v>30</v>
      </c>
    </row>
    <row r="1364" spans="1:30" x14ac:dyDescent="0.25">
      <c r="A1364" s="2" t="s">
        <v>4889</v>
      </c>
      <c r="B1364" s="2" t="s">
        <v>4864</v>
      </c>
      <c r="C1364" s="3" t="s">
        <v>30</v>
      </c>
      <c r="D1364" s="3" t="s">
        <v>30</v>
      </c>
      <c r="E1364" s="3" t="s">
        <v>30</v>
      </c>
      <c r="F1364" s="3" t="s">
        <v>30</v>
      </c>
      <c r="G1364" s="3" t="s">
        <v>30</v>
      </c>
      <c r="H1364" s="3" t="s">
        <v>30</v>
      </c>
      <c r="I1364" s="3" t="s">
        <v>30</v>
      </c>
      <c r="J1364" s="1" t="s">
        <v>30</v>
      </c>
      <c r="K1364" s="1" t="s">
        <v>30</v>
      </c>
      <c r="L1364" s="1" t="s">
        <v>30</v>
      </c>
      <c r="M1364" s="1" t="s">
        <v>30</v>
      </c>
      <c r="N1364" s="1" t="s">
        <v>30</v>
      </c>
      <c r="O1364" s="1" t="s">
        <v>30</v>
      </c>
      <c r="P1364" s="1" t="s">
        <v>30</v>
      </c>
      <c r="Q1364" s="1" t="s">
        <v>30</v>
      </c>
      <c r="R1364" s="1" t="s">
        <v>30</v>
      </c>
      <c r="S1364" s="1" t="s">
        <v>30</v>
      </c>
      <c r="T1364" s="1" t="s">
        <v>30</v>
      </c>
      <c r="U1364" s="1" t="s">
        <v>30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30</v>
      </c>
      <c r="AA1364" s="1" t="s">
        <v>30</v>
      </c>
      <c r="AB1364" s="1" t="s">
        <v>30</v>
      </c>
      <c r="AC1364" s="1" t="s">
        <v>30</v>
      </c>
      <c r="AD1364" s="1" t="s">
        <v>30</v>
      </c>
    </row>
    <row r="1365" spans="1:30" x14ac:dyDescent="0.25">
      <c r="A1365" s="2" t="s">
        <v>4890</v>
      </c>
      <c r="B1365" s="2" t="s">
        <v>4864</v>
      </c>
      <c r="C1365" s="3" t="s">
        <v>30</v>
      </c>
      <c r="D1365" s="3" t="s">
        <v>30</v>
      </c>
      <c r="E1365" s="3" t="s">
        <v>30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4891</v>
      </c>
      <c r="K1365" s="1" t="s">
        <v>4891</v>
      </c>
      <c r="L1365" s="1" t="s">
        <v>30</v>
      </c>
      <c r="M1365" s="1" t="s">
        <v>30</v>
      </c>
      <c r="N1365" s="1" t="s">
        <v>30</v>
      </c>
      <c r="O1365" s="1" t="s">
        <v>30</v>
      </c>
      <c r="P1365" s="1" t="s">
        <v>30</v>
      </c>
      <c r="Q1365" s="1" t="s">
        <v>30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4891</v>
      </c>
      <c r="AA1365" s="1" t="s">
        <v>4891</v>
      </c>
      <c r="AB1365" s="1" t="s">
        <v>30</v>
      </c>
      <c r="AC1365" s="1" t="s">
        <v>30</v>
      </c>
      <c r="AD1365" s="1" t="s">
        <v>30</v>
      </c>
    </row>
    <row r="1366" spans="1:30" x14ac:dyDescent="0.25">
      <c r="A1366" s="2" t="s">
        <v>4892</v>
      </c>
      <c r="B1366" s="2" t="s">
        <v>4864</v>
      </c>
      <c r="C1366" s="3" t="s">
        <v>30</v>
      </c>
      <c r="D1366" s="3" t="s">
        <v>30</v>
      </c>
      <c r="E1366" s="3" t="s">
        <v>30</v>
      </c>
      <c r="F1366" s="3" t="s">
        <v>30</v>
      </c>
      <c r="G1366" s="3" t="s">
        <v>30</v>
      </c>
      <c r="H1366" s="3" t="s">
        <v>30</v>
      </c>
      <c r="I1366" s="3" t="s">
        <v>30</v>
      </c>
      <c r="J1366" s="1" t="s">
        <v>4893</v>
      </c>
      <c r="K1366" s="1" t="s">
        <v>4893</v>
      </c>
      <c r="L1366" s="1" t="s">
        <v>30</v>
      </c>
      <c r="M1366" s="1" t="s">
        <v>30</v>
      </c>
      <c r="N1366" s="1" t="s">
        <v>30</v>
      </c>
      <c r="O1366" s="1" t="s">
        <v>30</v>
      </c>
      <c r="P1366" s="1" t="s">
        <v>30</v>
      </c>
      <c r="Q1366" s="1" t="s">
        <v>30</v>
      </c>
      <c r="R1366" s="1" t="s">
        <v>30</v>
      </c>
      <c r="S1366" s="1" t="s">
        <v>30</v>
      </c>
      <c r="T1366" s="1" t="s">
        <v>30</v>
      </c>
      <c r="U1366" s="1" t="s">
        <v>30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4893</v>
      </c>
      <c r="AA1366" s="1" t="s">
        <v>4893</v>
      </c>
      <c r="AB1366" s="1" t="s">
        <v>30</v>
      </c>
      <c r="AC1366" s="1" t="s">
        <v>30</v>
      </c>
      <c r="AD1366" s="1" t="s">
        <v>30</v>
      </c>
    </row>
    <row r="1367" spans="1:30" x14ac:dyDescent="0.25">
      <c r="A1367" s="2" t="s">
        <v>4894</v>
      </c>
      <c r="B1367" s="2" t="s">
        <v>4864</v>
      </c>
      <c r="C1367" s="3" t="s">
        <v>30</v>
      </c>
      <c r="D1367" s="3" t="s">
        <v>30</v>
      </c>
      <c r="E1367" s="3" t="s">
        <v>30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4895</v>
      </c>
      <c r="K1367" s="1" t="s">
        <v>4895</v>
      </c>
      <c r="L1367" s="1" t="s">
        <v>30</v>
      </c>
      <c r="M1367" s="1" t="s">
        <v>30</v>
      </c>
      <c r="N1367" s="1" t="s">
        <v>30</v>
      </c>
      <c r="O1367" s="1" t="s">
        <v>30</v>
      </c>
      <c r="P1367" s="1" t="s">
        <v>30</v>
      </c>
      <c r="Q1367" s="1" t="s">
        <v>30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4895</v>
      </c>
      <c r="AA1367" s="1" t="s">
        <v>4895</v>
      </c>
      <c r="AB1367" s="1" t="s">
        <v>30</v>
      </c>
      <c r="AC1367" s="1" t="s">
        <v>30</v>
      </c>
      <c r="AD1367" s="1" t="s">
        <v>30</v>
      </c>
    </row>
    <row r="1368" spans="1:30" x14ac:dyDescent="0.25">
      <c r="A1368" s="2" t="s">
        <v>4896</v>
      </c>
      <c r="B1368" s="2" t="s">
        <v>4864</v>
      </c>
      <c r="C1368" s="3" t="s">
        <v>30</v>
      </c>
      <c r="D1368" s="3" t="s">
        <v>30</v>
      </c>
      <c r="E1368" s="3" t="s">
        <v>30</v>
      </c>
      <c r="F1368" s="3" t="s">
        <v>30</v>
      </c>
      <c r="G1368" s="3" t="s">
        <v>30</v>
      </c>
      <c r="H1368" s="3" t="s">
        <v>30</v>
      </c>
      <c r="I1368" s="3" t="s">
        <v>30</v>
      </c>
      <c r="J1368" s="1" t="s">
        <v>4897</v>
      </c>
      <c r="K1368" s="1" t="s">
        <v>4897</v>
      </c>
      <c r="L1368" s="1" t="s">
        <v>30</v>
      </c>
      <c r="M1368" s="1" t="s">
        <v>30</v>
      </c>
      <c r="N1368" s="1" t="s">
        <v>30</v>
      </c>
      <c r="O1368" s="1" t="s">
        <v>30</v>
      </c>
      <c r="P1368" s="1" t="s">
        <v>30</v>
      </c>
      <c r="Q1368" s="1" t="s">
        <v>30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30</v>
      </c>
      <c r="Z1368" s="1" t="s">
        <v>4897</v>
      </c>
      <c r="AA1368" s="1" t="s">
        <v>4897</v>
      </c>
      <c r="AB1368" s="1" t="s">
        <v>4898</v>
      </c>
      <c r="AC1368" s="1" t="s">
        <v>4898</v>
      </c>
      <c r="AD1368" s="1" t="s">
        <v>4898</v>
      </c>
    </row>
    <row r="1369" spans="1:30" x14ac:dyDescent="0.25">
      <c r="A1369" s="2" t="s">
        <v>4899</v>
      </c>
      <c r="B1369" s="2" t="s">
        <v>4864</v>
      </c>
      <c r="C1369" s="3" t="s">
        <v>2124</v>
      </c>
      <c r="D1369" s="3" t="s">
        <v>30</v>
      </c>
      <c r="E1369" s="3" t="s">
        <v>2125</v>
      </c>
      <c r="F1369" s="3" t="s">
        <v>30</v>
      </c>
      <c r="G1369" s="3" t="s">
        <v>30</v>
      </c>
      <c r="H1369" s="3" t="s">
        <v>30</v>
      </c>
      <c r="I1369" s="3" t="s">
        <v>30</v>
      </c>
      <c r="J1369" s="1" t="s">
        <v>4900</v>
      </c>
      <c r="K1369" s="1" t="s">
        <v>4900</v>
      </c>
      <c r="L1369" s="1" t="s">
        <v>4900</v>
      </c>
      <c r="M1369" s="1" t="s">
        <v>4900</v>
      </c>
      <c r="N1369" s="1" t="s">
        <v>30</v>
      </c>
      <c r="O1369" s="1" t="s">
        <v>30</v>
      </c>
      <c r="P1369" s="1" t="s">
        <v>30</v>
      </c>
      <c r="Q1369" s="1" t="s">
        <v>4900</v>
      </c>
      <c r="R1369" s="1" t="s">
        <v>30</v>
      </c>
      <c r="S1369" s="1" t="s">
        <v>30</v>
      </c>
      <c r="T1369" s="1" t="s">
        <v>30</v>
      </c>
      <c r="U1369" s="1" t="s">
        <v>30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4900</v>
      </c>
      <c r="AA1369" s="1" t="s">
        <v>4900</v>
      </c>
      <c r="AB1369" s="1" t="s">
        <v>30</v>
      </c>
      <c r="AC1369" s="1" t="s">
        <v>30</v>
      </c>
      <c r="AD1369" s="1" t="s">
        <v>30</v>
      </c>
    </row>
    <row r="1370" spans="1:30" x14ac:dyDescent="0.25">
      <c r="A1370" s="2" t="s">
        <v>30</v>
      </c>
      <c r="B1370" s="2" t="s">
        <v>30</v>
      </c>
      <c r="C1370" s="3" t="s">
        <v>2126</v>
      </c>
      <c r="D1370" s="3" t="s">
        <v>30</v>
      </c>
      <c r="E1370" s="3" t="s">
        <v>2127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4901</v>
      </c>
      <c r="N1370" s="1" t="s">
        <v>30</v>
      </c>
      <c r="O1370" s="1" t="s">
        <v>30</v>
      </c>
      <c r="P1370" s="1" t="s">
        <v>30</v>
      </c>
      <c r="Q1370" s="1" t="s">
        <v>4901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30</v>
      </c>
      <c r="AA1370" s="1" t="s">
        <v>4901</v>
      </c>
      <c r="AB1370" s="1" t="s">
        <v>30</v>
      </c>
      <c r="AC1370" s="1" t="s">
        <v>30</v>
      </c>
      <c r="AD1370" s="1" t="s">
        <v>30</v>
      </c>
    </row>
    <row r="1371" spans="1:30" x14ac:dyDescent="0.25">
      <c r="A1371" s="2" t="s">
        <v>30</v>
      </c>
      <c r="B1371" s="2" t="s">
        <v>30</v>
      </c>
      <c r="C1371" s="3" t="s">
        <v>2144</v>
      </c>
      <c r="D1371" s="3" t="s">
        <v>2145</v>
      </c>
      <c r="E1371" s="3" t="s">
        <v>2146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30</v>
      </c>
      <c r="K1371" s="1" t="s">
        <v>30</v>
      </c>
      <c r="L1371" s="1" t="s">
        <v>30</v>
      </c>
      <c r="M1371" s="1" t="s">
        <v>4902</v>
      </c>
      <c r="N1371" s="1" t="s">
        <v>30</v>
      </c>
      <c r="O1371" s="1" t="s">
        <v>4902</v>
      </c>
      <c r="P1371" s="1" t="s">
        <v>30</v>
      </c>
      <c r="Q1371" s="1" t="s">
        <v>4902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30</v>
      </c>
      <c r="AA1371" s="1" t="s">
        <v>4902</v>
      </c>
      <c r="AB1371" s="1" t="s">
        <v>30</v>
      </c>
      <c r="AC1371" s="1" t="s">
        <v>30</v>
      </c>
      <c r="AD1371" s="1" t="s">
        <v>4903</v>
      </c>
    </row>
    <row r="1372" spans="1:30" x14ac:dyDescent="0.25">
      <c r="A1372" s="2" t="s">
        <v>30</v>
      </c>
      <c r="B1372" s="2" t="s">
        <v>30</v>
      </c>
      <c r="C1372" s="3" t="s">
        <v>2147</v>
      </c>
      <c r="D1372" s="3" t="s">
        <v>2148</v>
      </c>
      <c r="E1372" s="3" t="s">
        <v>2149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30</v>
      </c>
      <c r="K1372" s="1" t="s">
        <v>30</v>
      </c>
      <c r="L1372" s="1" t="s">
        <v>30</v>
      </c>
      <c r="M1372" s="1" t="s">
        <v>4904</v>
      </c>
      <c r="N1372" s="1" t="s">
        <v>30</v>
      </c>
      <c r="O1372" s="1" t="s">
        <v>4904</v>
      </c>
      <c r="P1372" s="1" t="s">
        <v>30</v>
      </c>
      <c r="Q1372" s="1" t="s">
        <v>4904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30</v>
      </c>
      <c r="AA1372" s="1" t="s">
        <v>4904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30</v>
      </c>
      <c r="B1373" s="2" t="s">
        <v>30</v>
      </c>
      <c r="C1373" s="3" t="s">
        <v>2150</v>
      </c>
      <c r="D1373" s="3" t="s">
        <v>30</v>
      </c>
      <c r="E1373" s="3" t="s">
        <v>30</v>
      </c>
      <c r="F1373" s="3" t="s">
        <v>30</v>
      </c>
      <c r="G1373" s="3" t="s">
        <v>30</v>
      </c>
      <c r="H1373" s="3" t="s">
        <v>30</v>
      </c>
      <c r="I1373" s="3" t="s">
        <v>30</v>
      </c>
      <c r="J1373" s="1" t="s">
        <v>30</v>
      </c>
      <c r="K1373" s="1" t="s">
        <v>30</v>
      </c>
      <c r="L1373" s="1" t="s">
        <v>4905</v>
      </c>
      <c r="M1373" s="1" t="s">
        <v>4905</v>
      </c>
      <c r="N1373" s="1" t="s">
        <v>30</v>
      </c>
      <c r="O1373" s="1" t="s">
        <v>30</v>
      </c>
      <c r="P1373" s="1" t="s">
        <v>30</v>
      </c>
      <c r="Q1373" s="1" t="s">
        <v>30</v>
      </c>
      <c r="R1373" s="1" t="s">
        <v>30</v>
      </c>
      <c r="S1373" s="1" t="s">
        <v>30</v>
      </c>
      <c r="T1373" s="1" t="s">
        <v>30</v>
      </c>
      <c r="U1373" s="1" t="s">
        <v>30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4905</v>
      </c>
      <c r="AA1373" s="1" t="s">
        <v>4905</v>
      </c>
      <c r="AB1373" s="1" t="s">
        <v>30</v>
      </c>
      <c r="AC1373" s="1" t="s">
        <v>30</v>
      </c>
      <c r="AD1373" s="1" t="s">
        <v>30</v>
      </c>
    </row>
    <row r="1374" spans="1:30" x14ac:dyDescent="0.25">
      <c r="A1374" s="2" t="s">
        <v>30</v>
      </c>
      <c r="B1374" s="2" t="s">
        <v>30</v>
      </c>
      <c r="C1374" s="3" t="s">
        <v>2151</v>
      </c>
      <c r="D1374" s="3" t="s">
        <v>30</v>
      </c>
      <c r="E1374" s="3" t="s">
        <v>2152</v>
      </c>
      <c r="F1374" s="3" t="s">
        <v>30</v>
      </c>
      <c r="G1374" s="3" t="s">
        <v>4906</v>
      </c>
      <c r="H1374" s="3" t="s">
        <v>30</v>
      </c>
      <c r="I1374" s="3" t="s">
        <v>30</v>
      </c>
      <c r="J1374" s="1" t="s">
        <v>30</v>
      </c>
      <c r="K1374" s="1" t="s">
        <v>30</v>
      </c>
      <c r="L1374" s="1" t="s">
        <v>30</v>
      </c>
      <c r="M1374" s="1" t="s">
        <v>4907</v>
      </c>
      <c r="N1374" s="1" t="s">
        <v>30</v>
      </c>
      <c r="O1374" s="1" t="s">
        <v>30</v>
      </c>
      <c r="P1374" s="1" t="s">
        <v>30</v>
      </c>
      <c r="Q1374" s="1" t="s">
        <v>4907</v>
      </c>
      <c r="R1374" s="1" t="s">
        <v>30</v>
      </c>
      <c r="S1374" s="1" t="s">
        <v>30</v>
      </c>
      <c r="T1374" s="1" t="s">
        <v>4908</v>
      </c>
      <c r="U1374" s="1" t="s">
        <v>4909</v>
      </c>
      <c r="V1374" s="1" t="s">
        <v>30</v>
      </c>
      <c r="W1374" s="1" t="s">
        <v>30</v>
      </c>
      <c r="X1374" s="1" t="s">
        <v>30</v>
      </c>
      <c r="Y1374" s="1" t="s">
        <v>30</v>
      </c>
      <c r="Z1374" s="1" t="s">
        <v>4908</v>
      </c>
      <c r="AA1374" s="1" t="s">
        <v>4907</v>
      </c>
      <c r="AB1374" s="1" t="s">
        <v>30</v>
      </c>
      <c r="AC1374" s="1" t="s">
        <v>30</v>
      </c>
      <c r="AD1374" s="1" t="s">
        <v>30</v>
      </c>
    </row>
    <row r="1375" spans="1:30" x14ac:dyDescent="0.25">
      <c r="A1375" s="2" t="s">
        <v>30</v>
      </c>
      <c r="B1375" s="2" t="s">
        <v>30</v>
      </c>
      <c r="C1375" s="3" t="s">
        <v>2153</v>
      </c>
      <c r="D1375" s="3" t="s">
        <v>30</v>
      </c>
      <c r="E1375" s="3" t="s">
        <v>2154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30</v>
      </c>
      <c r="K1375" s="1" t="s">
        <v>30</v>
      </c>
      <c r="L1375" s="1" t="s">
        <v>30</v>
      </c>
      <c r="M1375" s="1" t="s">
        <v>4910</v>
      </c>
      <c r="N1375" s="1" t="s">
        <v>30</v>
      </c>
      <c r="O1375" s="1" t="s">
        <v>30</v>
      </c>
      <c r="P1375" s="1" t="s">
        <v>30</v>
      </c>
      <c r="Q1375" s="1" t="s">
        <v>4910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30</v>
      </c>
      <c r="AA1375" s="1" t="s">
        <v>4910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30</v>
      </c>
      <c r="B1376" s="2" t="s">
        <v>30</v>
      </c>
      <c r="C1376" s="3" t="s">
        <v>30</v>
      </c>
      <c r="D1376" s="3" t="s">
        <v>30</v>
      </c>
      <c r="E1376" s="3" t="s">
        <v>2155</v>
      </c>
      <c r="F1376" s="3" t="s">
        <v>30</v>
      </c>
      <c r="G1376" s="3" t="s">
        <v>30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30</v>
      </c>
      <c r="N1376" s="1" t="s">
        <v>30</v>
      </c>
      <c r="O1376" s="1" t="s">
        <v>30</v>
      </c>
      <c r="P1376" s="1" t="s">
        <v>30</v>
      </c>
      <c r="Q1376" s="1" t="s">
        <v>4911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4912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4913</v>
      </c>
      <c r="B1377" s="2" t="s">
        <v>78</v>
      </c>
      <c r="C1377" s="3" t="s">
        <v>30</v>
      </c>
      <c r="D1377" s="3" t="s">
        <v>30</v>
      </c>
      <c r="E1377" s="3" t="s">
        <v>30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30</v>
      </c>
      <c r="K1377" s="1" t="s">
        <v>30</v>
      </c>
      <c r="L1377" s="1" t="s">
        <v>30</v>
      </c>
      <c r="M1377" s="1" t="s">
        <v>30</v>
      </c>
      <c r="N1377" s="1" t="s">
        <v>30</v>
      </c>
      <c r="O1377" s="1" t="s">
        <v>30</v>
      </c>
      <c r="P1377" s="1" t="s">
        <v>30</v>
      </c>
      <c r="Q1377" s="1" t="s">
        <v>30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30</v>
      </c>
      <c r="AA1377" s="1" t="s">
        <v>30</v>
      </c>
      <c r="AB1377" s="1" t="s">
        <v>30</v>
      </c>
      <c r="AC1377" s="1" t="s">
        <v>30</v>
      </c>
      <c r="AD1377" s="1" t="s">
        <v>30</v>
      </c>
    </row>
    <row r="1378" spans="1:30" x14ac:dyDescent="0.25">
      <c r="A1378" s="2" t="s">
        <v>4914</v>
      </c>
      <c r="B1378" s="2" t="s">
        <v>78</v>
      </c>
      <c r="C1378" s="3" t="s">
        <v>30</v>
      </c>
      <c r="D1378" s="3" t="s">
        <v>30</v>
      </c>
      <c r="E1378" s="3" t="s">
        <v>30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4915</v>
      </c>
      <c r="K1378" s="1" t="s">
        <v>4915</v>
      </c>
      <c r="L1378" s="1" t="s">
        <v>30</v>
      </c>
      <c r="M1378" s="1" t="s">
        <v>30</v>
      </c>
      <c r="N1378" s="1" t="s">
        <v>30</v>
      </c>
      <c r="O1378" s="1" t="s">
        <v>30</v>
      </c>
      <c r="P1378" s="1" t="s">
        <v>30</v>
      </c>
      <c r="Q1378" s="1" t="s">
        <v>30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4915</v>
      </c>
      <c r="AA1378" s="1" t="s">
        <v>4915</v>
      </c>
      <c r="AB1378" s="1" t="s">
        <v>30</v>
      </c>
      <c r="AC1378" s="1" t="s">
        <v>30</v>
      </c>
      <c r="AD1378" s="1" t="s">
        <v>30</v>
      </c>
    </row>
    <row r="1379" spans="1:30" x14ac:dyDescent="0.25">
      <c r="A1379" s="2" t="s">
        <v>4916</v>
      </c>
      <c r="B1379" s="2" t="s">
        <v>78</v>
      </c>
      <c r="C1379" s="3" t="s">
        <v>30</v>
      </c>
      <c r="D1379" s="3" t="s">
        <v>30</v>
      </c>
      <c r="E1379" s="3" t="s">
        <v>30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30</v>
      </c>
      <c r="K1379" s="1" t="s">
        <v>30</v>
      </c>
      <c r="L1379" s="1" t="s">
        <v>30</v>
      </c>
      <c r="M1379" s="1" t="s">
        <v>30</v>
      </c>
      <c r="N1379" s="1" t="s">
        <v>30</v>
      </c>
      <c r="O1379" s="1" t="s">
        <v>30</v>
      </c>
      <c r="P1379" s="1" t="s">
        <v>30</v>
      </c>
      <c r="Q1379" s="1" t="s">
        <v>30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30</v>
      </c>
      <c r="AA1379" s="1" t="s">
        <v>30</v>
      </c>
      <c r="AB1379" s="1" t="s">
        <v>30</v>
      </c>
      <c r="AC1379" s="1" t="s">
        <v>30</v>
      </c>
      <c r="AD1379" s="1" t="s">
        <v>30</v>
      </c>
    </row>
    <row r="1380" spans="1:30" x14ac:dyDescent="0.25">
      <c r="A1380" s="2" t="s">
        <v>4917</v>
      </c>
      <c r="B1380" s="2" t="s">
        <v>78</v>
      </c>
      <c r="C1380" s="3" t="s">
        <v>30</v>
      </c>
      <c r="D1380" s="3" t="s">
        <v>30</v>
      </c>
      <c r="E1380" s="3" t="s">
        <v>30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30</v>
      </c>
      <c r="K1380" s="1" t="s">
        <v>30</v>
      </c>
      <c r="L1380" s="1" t="s">
        <v>30</v>
      </c>
      <c r="M1380" s="1" t="s">
        <v>30</v>
      </c>
      <c r="N1380" s="1" t="s">
        <v>30</v>
      </c>
      <c r="O1380" s="1" t="s">
        <v>30</v>
      </c>
      <c r="P1380" s="1" t="s">
        <v>30</v>
      </c>
      <c r="Q1380" s="1" t="s">
        <v>30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30</v>
      </c>
      <c r="AA1380" s="1" t="s">
        <v>30</v>
      </c>
      <c r="AB1380" s="1" t="s">
        <v>30</v>
      </c>
      <c r="AC1380" s="1" t="s">
        <v>30</v>
      </c>
      <c r="AD1380" s="1" t="s">
        <v>30</v>
      </c>
    </row>
    <row r="1381" spans="1:30" x14ac:dyDescent="0.25">
      <c r="A1381" s="2" t="s">
        <v>4918</v>
      </c>
      <c r="B1381" s="2" t="s">
        <v>78</v>
      </c>
      <c r="C1381" s="3" t="s">
        <v>30</v>
      </c>
      <c r="D1381" s="3" t="s">
        <v>30</v>
      </c>
      <c r="E1381" s="3" t="s">
        <v>30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4919</v>
      </c>
      <c r="K1381" s="1" t="s">
        <v>4919</v>
      </c>
      <c r="L1381" s="1" t="s">
        <v>30</v>
      </c>
      <c r="M1381" s="1" t="s">
        <v>30</v>
      </c>
      <c r="N1381" s="1" t="s">
        <v>30</v>
      </c>
      <c r="O1381" s="1" t="s">
        <v>30</v>
      </c>
      <c r="P1381" s="1" t="s">
        <v>30</v>
      </c>
      <c r="Q1381" s="1" t="s">
        <v>30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4919</v>
      </c>
      <c r="AA1381" s="1" t="s">
        <v>4919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4920</v>
      </c>
      <c r="B1382" s="2" t="s">
        <v>78</v>
      </c>
      <c r="C1382" s="3" t="s">
        <v>30</v>
      </c>
      <c r="D1382" s="3" t="s">
        <v>30</v>
      </c>
      <c r="E1382" s="3" t="s">
        <v>30</v>
      </c>
      <c r="F1382" s="3" t="s">
        <v>30</v>
      </c>
      <c r="G1382" s="3" t="s">
        <v>30</v>
      </c>
      <c r="H1382" s="3" t="s">
        <v>30</v>
      </c>
      <c r="I1382" s="3" t="s">
        <v>30</v>
      </c>
      <c r="J1382" s="1" t="s">
        <v>4921</v>
      </c>
      <c r="K1382" s="1" t="s">
        <v>4921</v>
      </c>
      <c r="L1382" s="1" t="s">
        <v>30</v>
      </c>
      <c r="M1382" s="1" t="s">
        <v>30</v>
      </c>
      <c r="N1382" s="1" t="s">
        <v>30</v>
      </c>
      <c r="O1382" s="1" t="s">
        <v>30</v>
      </c>
      <c r="P1382" s="1" t="s">
        <v>30</v>
      </c>
      <c r="Q1382" s="1" t="s">
        <v>30</v>
      </c>
      <c r="R1382" s="1" t="s">
        <v>30</v>
      </c>
      <c r="S1382" s="1" t="s">
        <v>30</v>
      </c>
      <c r="T1382" s="1" t="s">
        <v>30</v>
      </c>
      <c r="U1382" s="1" t="s">
        <v>30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4921</v>
      </c>
      <c r="AA1382" s="1" t="s">
        <v>4921</v>
      </c>
      <c r="AB1382" s="1" t="s">
        <v>30</v>
      </c>
      <c r="AC1382" s="1" t="s">
        <v>30</v>
      </c>
      <c r="AD1382" s="1" t="s">
        <v>30</v>
      </c>
    </row>
    <row r="1383" spans="1:30" x14ac:dyDescent="0.25">
      <c r="A1383" s="2" t="s">
        <v>4922</v>
      </c>
      <c r="B1383" s="2" t="s">
        <v>78</v>
      </c>
      <c r="C1383" s="3" t="s">
        <v>30</v>
      </c>
      <c r="D1383" s="3" t="s">
        <v>30</v>
      </c>
      <c r="E1383" s="3" t="s">
        <v>30</v>
      </c>
      <c r="F1383" s="3" t="s">
        <v>30</v>
      </c>
      <c r="G1383" s="3" t="s">
        <v>30</v>
      </c>
      <c r="H1383" s="3" t="s">
        <v>30</v>
      </c>
      <c r="I1383" s="3" t="s">
        <v>30</v>
      </c>
      <c r="J1383" s="1" t="s">
        <v>4923</v>
      </c>
      <c r="K1383" s="1" t="s">
        <v>4923</v>
      </c>
      <c r="L1383" s="1" t="s">
        <v>30</v>
      </c>
      <c r="M1383" s="1" t="s">
        <v>30</v>
      </c>
      <c r="N1383" s="1" t="s">
        <v>30</v>
      </c>
      <c r="O1383" s="1" t="s">
        <v>30</v>
      </c>
      <c r="P1383" s="1" t="s">
        <v>30</v>
      </c>
      <c r="Q1383" s="1" t="s">
        <v>30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4923</v>
      </c>
      <c r="AA1383" s="1" t="s">
        <v>4923</v>
      </c>
      <c r="AB1383" s="1" t="s">
        <v>30</v>
      </c>
      <c r="AC1383" s="1" t="s">
        <v>30</v>
      </c>
      <c r="AD1383" s="1" t="s">
        <v>30</v>
      </c>
    </row>
    <row r="1384" spans="1:30" x14ac:dyDescent="0.25">
      <c r="A1384" s="2" t="s">
        <v>4924</v>
      </c>
      <c r="B1384" s="2" t="s">
        <v>78</v>
      </c>
      <c r="C1384" s="3" t="s">
        <v>30</v>
      </c>
      <c r="D1384" s="3" t="s">
        <v>30</v>
      </c>
      <c r="E1384" s="3" t="s">
        <v>30</v>
      </c>
      <c r="F1384" s="3" t="s">
        <v>30</v>
      </c>
      <c r="G1384" s="3" t="s">
        <v>30</v>
      </c>
      <c r="H1384" s="3" t="s">
        <v>30</v>
      </c>
      <c r="I1384" s="3" t="s">
        <v>30</v>
      </c>
      <c r="J1384" s="1" t="s">
        <v>4925</v>
      </c>
      <c r="K1384" s="1" t="s">
        <v>4926</v>
      </c>
      <c r="L1384" s="1" t="s">
        <v>30</v>
      </c>
      <c r="M1384" s="1" t="s">
        <v>30</v>
      </c>
      <c r="N1384" s="1" t="s">
        <v>30</v>
      </c>
      <c r="O1384" s="1" t="s">
        <v>30</v>
      </c>
      <c r="P1384" s="1" t="s">
        <v>30</v>
      </c>
      <c r="Q1384" s="1" t="s">
        <v>30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4925</v>
      </c>
      <c r="AA1384" s="1" t="s">
        <v>4927</v>
      </c>
      <c r="AB1384" s="1" t="s">
        <v>30</v>
      </c>
      <c r="AC1384" s="1" t="s">
        <v>30</v>
      </c>
      <c r="AD1384" s="1" t="s">
        <v>30</v>
      </c>
    </row>
    <row r="1385" spans="1:30" x14ac:dyDescent="0.25">
      <c r="A1385" s="2" t="s">
        <v>4928</v>
      </c>
      <c r="B1385" s="2" t="s">
        <v>78</v>
      </c>
      <c r="C1385" s="3" t="s">
        <v>30</v>
      </c>
      <c r="D1385" s="3" t="s">
        <v>30</v>
      </c>
      <c r="E1385" s="3" t="s">
        <v>30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30</v>
      </c>
      <c r="K1385" s="1" t="s">
        <v>30</v>
      </c>
      <c r="L1385" s="1" t="s">
        <v>30</v>
      </c>
      <c r="M1385" s="1" t="s">
        <v>30</v>
      </c>
      <c r="N1385" s="1" t="s">
        <v>30</v>
      </c>
      <c r="O1385" s="1" t="s">
        <v>30</v>
      </c>
      <c r="P1385" s="1" t="s">
        <v>30</v>
      </c>
      <c r="Q1385" s="1" t="s">
        <v>30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30</v>
      </c>
      <c r="AA1385" s="1" t="s">
        <v>30</v>
      </c>
      <c r="AB1385" s="1" t="s">
        <v>30</v>
      </c>
      <c r="AC1385" s="1" t="s">
        <v>30</v>
      </c>
      <c r="AD1385" s="1" t="s">
        <v>30</v>
      </c>
    </row>
    <row r="1386" spans="1:30" x14ac:dyDescent="0.25">
      <c r="A1386" s="2" t="s">
        <v>4929</v>
      </c>
      <c r="B1386" s="2" t="s">
        <v>78</v>
      </c>
      <c r="C1386" s="3" t="s">
        <v>30</v>
      </c>
      <c r="D1386" s="3" t="s">
        <v>30</v>
      </c>
      <c r="E1386" s="3" t="s">
        <v>30</v>
      </c>
      <c r="F1386" s="3" t="s">
        <v>30</v>
      </c>
      <c r="G1386" s="3" t="s">
        <v>30</v>
      </c>
      <c r="H1386" s="3" t="s">
        <v>30</v>
      </c>
      <c r="I1386" s="3" t="s">
        <v>30</v>
      </c>
      <c r="J1386" s="1" t="s">
        <v>4930</v>
      </c>
      <c r="K1386" s="1" t="s">
        <v>4930</v>
      </c>
      <c r="L1386" s="1" t="s">
        <v>30</v>
      </c>
      <c r="M1386" s="1" t="s">
        <v>30</v>
      </c>
      <c r="N1386" s="1" t="s">
        <v>30</v>
      </c>
      <c r="O1386" s="1" t="s">
        <v>30</v>
      </c>
      <c r="P1386" s="1" t="s">
        <v>30</v>
      </c>
      <c r="Q1386" s="1" t="s">
        <v>30</v>
      </c>
      <c r="R1386" s="1" t="s">
        <v>30</v>
      </c>
      <c r="S1386" s="1" t="s">
        <v>30</v>
      </c>
      <c r="T1386" s="1" t="s">
        <v>30</v>
      </c>
      <c r="U1386" s="1" t="s">
        <v>30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4930</v>
      </c>
      <c r="AA1386" s="1" t="s">
        <v>4930</v>
      </c>
      <c r="AB1386" s="1" t="s">
        <v>30</v>
      </c>
      <c r="AC1386" s="1" t="s">
        <v>30</v>
      </c>
      <c r="AD1386" s="1" t="s">
        <v>30</v>
      </c>
    </row>
    <row r="1387" spans="1:30" x14ac:dyDescent="0.25">
      <c r="A1387" s="2" t="s">
        <v>4931</v>
      </c>
      <c r="B1387" s="2" t="s">
        <v>78</v>
      </c>
      <c r="C1387" s="3" t="s">
        <v>30</v>
      </c>
      <c r="D1387" s="3" t="s">
        <v>30</v>
      </c>
      <c r="E1387" s="3" t="s">
        <v>30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30</v>
      </c>
      <c r="K1387" s="1" t="s">
        <v>30</v>
      </c>
      <c r="L1387" s="1" t="s">
        <v>30</v>
      </c>
      <c r="M1387" s="1" t="s">
        <v>30</v>
      </c>
      <c r="N1387" s="1" t="s">
        <v>30</v>
      </c>
      <c r="O1387" s="1" t="s">
        <v>30</v>
      </c>
      <c r="P1387" s="1" t="s">
        <v>30</v>
      </c>
      <c r="Q1387" s="1" t="s">
        <v>30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30</v>
      </c>
      <c r="AA1387" s="1" t="s">
        <v>30</v>
      </c>
      <c r="AB1387" s="1" t="s">
        <v>30</v>
      </c>
      <c r="AC1387" s="1" t="s">
        <v>30</v>
      </c>
      <c r="AD1387" s="1" t="s">
        <v>30</v>
      </c>
    </row>
    <row r="1388" spans="1:30" x14ac:dyDescent="0.25">
      <c r="A1388" s="2" t="s">
        <v>4932</v>
      </c>
      <c r="B1388" s="2" t="s">
        <v>78</v>
      </c>
      <c r="C1388" s="3" t="s">
        <v>30</v>
      </c>
      <c r="D1388" s="3" t="s">
        <v>30</v>
      </c>
      <c r="E1388" s="3" t="s">
        <v>30</v>
      </c>
      <c r="F1388" s="3" t="s">
        <v>30</v>
      </c>
      <c r="G1388" s="3" t="s">
        <v>30</v>
      </c>
      <c r="H1388" s="3" t="s">
        <v>30</v>
      </c>
      <c r="I1388" s="3" t="s">
        <v>30</v>
      </c>
      <c r="J1388" s="1" t="s">
        <v>30</v>
      </c>
      <c r="K1388" s="1" t="s">
        <v>4933</v>
      </c>
      <c r="L1388" s="1" t="s">
        <v>30</v>
      </c>
      <c r="M1388" s="1" t="s">
        <v>30</v>
      </c>
      <c r="N1388" s="1" t="s">
        <v>30</v>
      </c>
      <c r="O1388" s="1" t="s">
        <v>30</v>
      </c>
      <c r="P1388" s="1" t="s">
        <v>30</v>
      </c>
      <c r="Q1388" s="1" t="s">
        <v>30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30</v>
      </c>
      <c r="AA1388" s="1" t="s">
        <v>4933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4934</v>
      </c>
      <c r="B1389" s="2" t="s">
        <v>78</v>
      </c>
      <c r="C1389" s="3" t="s">
        <v>30</v>
      </c>
      <c r="D1389" s="3" t="s">
        <v>30</v>
      </c>
      <c r="E1389" s="3" t="s">
        <v>30</v>
      </c>
      <c r="F1389" s="3" t="s">
        <v>30</v>
      </c>
      <c r="G1389" s="3" t="s">
        <v>30</v>
      </c>
      <c r="H1389" s="3" t="s">
        <v>30</v>
      </c>
      <c r="I1389" s="3" t="s">
        <v>30</v>
      </c>
      <c r="J1389" s="1" t="s">
        <v>4935</v>
      </c>
      <c r="K1389" s="1" t="s">
        <v>4936</v>
      </c>
      <c r="L1389" s="1" t="s">
        <v>30</v>
      </c>
      <c r="M1389" s="1" t="s">
        <v>30</v>
      </c>
      <c r="N1389" s="1" t="s">
        <v>30</v>
      </c>
      <c r="O1389" s="1" t="s">
        <v>30</v>
      </c>
      <c r="P1389" s="1" t="s">
        <v>30</v>
      </c>
      <c r="Q1389" s="1" t="s">
        <v>30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4935</v>
      </c>
      <c r="AA1389" s="1" t="s">
        <v>4936</v>
      </c>
      <c r="AB1389" s="1" t="s">
        <v>30</v>
      </c>
      <c r="AC1389" s="1" t="s">
        <v>30</v>
      </c>
      <c r="AD1389" s="1" t="s">
        <v>30</v>
      </c>
    </row>
    <row r="1390" spans="1:30" x14ac:dyDescent="0.25">
      <c r="A1390" s="2" t="s">
        <v>4937</v>
      </c>
      <c r="B1390" s="2" t="s">
        <v>78</v>
      </c>
      <c r="C1390" s="3" t="s">
        <v>30</v>
      </c>
      <c r="D1390" s="3" t="s">
        <v>30</v>
      </c>
      <c r="E1390" s="3" t="s">
        <v>30</v>
      </c>
      <c r="F1390" s="3" t="s">
        <v>30</v>
      </c>
      <c r="G1390" s="3" t="s">
        <v>30</v>
      </c>
      <c r="H1390" s="3" t="s">
        <v>30</v>
      </c>
      <c r="I1390" s="3" t="s">
        <v>30</v>
      </c>
      <c r="J1390" s="1" t="s">
        <v>4938</v>
      </c>
      <c r="K1390" s="1" t="s">
        <v>4938</v>
      </c>
      <c r="L1390" s="1" t="s">
        <v>30</v>
      </c>
      <c r="M1390" s="1" t="s">
        <v>30</v>
      </c>
      <c r="N1390" s="1" t="s">
        <v>30</v>
      </c>
      <c r="O1390" s="1" t="s">
        <v>30</v>
      </c>
      <c r="P1390" s="1" t="s">
        <v>30</v>
      </c>
      <c r="Q1390" s="1" t="s">
        <v>30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30</v>
      </c>
      <c r="W1390" s="1" t="s">
        <v>30</v>
      </c>
      <c r="X1390" s="1" t="s">
        <v>30</v>
      </c>
      <c r="Y1390" s="1" t="s">
        <v>30</v>
      </c>
      <c r="Z1390" s="1" t="s">
        <v>4938</v>
      </c>
      <c r="AA1390" s="1" t="s">
        <v>4938</v>
      </c>
      <c r="AB1390" s="1" t="s">
        <v>30</v>
      </c>
      <c r="AC1390" s="1" t="s">
        <v>30</v>
      </c>
      <c r="AD1390" s="1" t="s">
        <v>30</v>
      </c>
    </row>
    <row r="1391" spans="1:30" x14ac:dyDescent="0.25">
      <c r="A1391" s="2" t="s">
        <v>4939</v>
      </c>
      <c r="B1391" s="2" t="s">
        <v>78</v>
      </c>
      <c r="C1391" s="3" t="s">
        <v>30</v>
      </c>
      <c r="D1391" s="3" t="s">
        <v>30</v>
      </c>
      <c r="E1391" s="3" t="s">
        <v>30</v>
      </c>
      <c r="F1391" s="3" t="s">
        <v>30</v>
      </c>
      <c r="G1391" s="3" t="s">
        <v>30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30</v>
      </c>
      <c r="M1391" s="1" t="s">
        <v>30</v>
      </c>
      <c r="N1391" s="1" t="s">
        <v>30</v>
      </c>
      <c r="O1391" s="1" t="s">
        <v>30</v>
      </c>
      <c r="P1391" s="1" t="s">
        <v>30</v>
      </c>
      <c r="Q1391" s="1" t="s">
        <v>30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30</v>
      </c>
      <c r="AA1391" s="1" t="s">
        <v>30</v>
      </c>
      <c r="AB1391" s="1" t="s">
        <v>30</v>
      </c>
      <c r="AC1391" s="1" t="s">
        <v>30</v>
      </c>
      <c r="AD1391" s="1" t="s">
        <v>30</v>
      </c>
    </row>
    <row r="1392" spans="1:30" x14ac:dyDescent="0.25">
      <c r="A1392" s="2" t="s">
        <v>4940</v>
      </c>
      <c r="B1392" s="2" t="s">
        <v>78</v>
      </c>
      <c r="C1392" s="3" t="s">
        <v>30</v>
      </c>
      <c r="D1392" s="3" t="s">
        <v>30</v>
      </c>
      <c r="E1392" s="3" t="s">
        <v>30</v>
      </c>
      <c r="F1392" s="3" t="s">
        <v>30</v>
      </c>
      <c r="G1392" s="3" t="s">
        <v>30</v>
      </c>
      <c r="H1392" s="3" t="s">
        <v>30</v>
      </c>
      <c r="I1392" s="3" t="s">
        <v>30</v>
      </c>
      <c r="J1392" s="1" t="s">
        <v>30</v>
      </c>
      <c r="K1392" s="1" t="s">
        <v>30</v>
      </c>
      <c r="L1392" s="1" t="s">
        <v>30</v>
      </c>
      <c r="M1392" s="1" t="s">
        <v>30</v>
      </c>
      <c r="N1392" s="1" t="s">
        <v>30</v>
      </c>
      <c r="O1392" s="1" t="s">
        <v>30</v>
      </c>
      <c r="P1392" s="1" t="s">
        <v>30</v>
      </c>
      <c r="Q1392" s="1" t="s">
        <v>30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30</v>
      </c>
      <c r="AA1392" s="1" t="s">
        <v>30</v>
      </c>
      <c r="AB1392" s="1" t="s">
        <v>30</v>
      </c>
      <c r="AC1392" s="1" t="s">
        <v>30</v>
      </c>
      <c r="AD1392" s="1" t="s">
        <v>30</v>
      </c>
    </row>
    <row r="1393" spans="1:30" x14ac:dyDescent="0.25">
      <c r="A1393" s="7" t="s">
        <v>4941</v>
      </c>
      <c r="B1393" s="7" t="s">
        <v>78</v>
      </c>
      <c r="C1393" s="8" t="s">
        <v>30</v>
      </c>
      <c r="D1393" s="8" t="s">
        <v>30</v>
      </c>
      <c r="E1393" s="8" t="s">
        <v>30</v>
      </c>
      <c r="F1393" s="8" t="s">
        <v>30</v>
      </c>
      <c r="G1393" s="8" t="s">
        <v>30</v>
      </c>
      <c r="H1393" s="8" t="s">
        <v>30</v>
      </c>
      <c r="I1393" s="8" t="s">
        <v>30</v>
      </c>
      <c r="J1393" s="9" t="s">
        <v>4942</v>
      </c>
      <c r="K1393" s="9" t="s">
        <v>4942</v>
      </c>
      <c r="L1393" s="9" t="s">
        <v>30</v>
      </c>
      <c r="M1393" s="9" t="s">
        <v>30</v>
      </c>
      <c r="N1393" s="9" t="s">
        <v>30</v>
      </c>
      <c r="O1393" s="9" t="s">
        <v>30</v>
      </c>
      <c r="P1393" s="9" t="s">
        <v>30</v>
      </c>
      <c r="Q1393" s="9" t="s">
        <v>30</v>
      </c>
      <c r="R1393" s="9" t="s">
        <v>30</v>
      </c>
      <c r="S1393" s="9" t="s">
        <v>30</v>
      </c>
      <c r="T1393" s="9" t="s">
        <v>30</v>
      </c>
      <c r="U1393" s="9" t="s">
        <v>30</v>
      </c>
      <c r="V1393" s="9" t="s">
        <v>30</v>
      </c>
      <c r="W1393" s="9" t="s">
        <v>30</v>
      </c>
      <c r="X1393" s="9" t="s">
        <v>30</v>
      </c>
      <c r="Y1393" s="9" t="s">
        <v>30</v>
      </c>
      <c r="Z1393" s="9" t="s">
        <v>4942</v>
      </c>
      <c r="AA1393" s="9" t="s">
        <v>4942</v>
      </c>
      <c r="AB1393" s="9" t="s">
        <v>30</v>
      </c>
      <c r="AC1393" s="9" t="s">
        <v>30</v>
      </c>
      <c r="AD1393" s="9" t="s">
        <v>30</v>
      </c>
    </row>
    <row r="1394" spans="1:30" x14ac:dyDescent="0.25">
      <c r="A1394" s="10"/>
      <c r="B1394" s="10"/>
      <c r="C1394" s="11"/>
      <c r="D1394" s="11"/>
      <c r="E1394" s="11"/>
      <c r="F1394" s="11"/>
      <c r="G1394" s="11"/>
      <c r="H1394" s="11"/>
      <c r="I1394" s="11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2012-10-02T12:20:41Z</dcterms:modified>
</cp:coreProperties>
</file>