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<sst xmlns="http://schemas.openxmlformats.org/spreadsheetml/2006/main" count="29910" uniqueCount="3454">
  <si>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</si>
  <si>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</si>
  <si>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</si>
  <si>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</si>
  <si>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</si>
  <si>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</si>
  <si>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</si>
  <si>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</si>
  <si>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</si>
  <si>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</si>
  <si>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</si>
  <si>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</si>
  <si>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</si>
  <si>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</si>
  <si>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</si>
  <si>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</si>
  <si>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</si>
  <si>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</si>
  <si>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</si>
  <si>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</si>
  <si>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</si>
  <si>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</si>
  <si>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</si>
  <si>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</si>
  <si>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</si>
  <si>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</si>
  <si>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</si>
  <si>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</si>
  <si>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</si>
  <si>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</si>
  <si>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</si>
  <si>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WHE1101_D02_G03ZT</t>
  </si>
  <si>
    <t>27.95</t>
  </si>
  <si>
    <t>31.35</t>
  </si>
  <si>
    <t>12.9</t>
  </si>
  <si>
    <t>16.1</t>
  </si>
  <si>
    <t>19.75</t>
  </si>
  <si>
    <t>20.05</t>
  </si>
  <si>
    <t>22.7</t>
  </si>
  <si>
    <t>16.95</t>
  </si>
  <si>
    <t>27.1</t>
  </si>
  <si>
    <t>0.4</t>
  </si>
  <si>
    <t>13.8</t>
  </si>
  <si>
    <t>4362555_6as_Opata_2207211_67_PstIMspI_SNP</t>
  </si>
  <si>
    <t>Sb04g000342.1</t>
  </si>
  <si>
    <t>RFL_Contig3062</t>
  </si>
  <si>
    <t>4362555_6as</t>
  </si>
  <si>
    <t>4419839_6as_Opata_3554823_89_PstIMspI_SNP</t>
  </si>
  <si>
    <t>4419839_6as</t>
  </si>
  <si>
    <t>4356487_6as_Opata_3711769_PstIMspI_PA</t>
  </si>
  <si>
    <t>1.2</t>
  </si>
  <si>
    <t>Bradi3g00280.1</t>
  </si>
  <si>
    <t>Os02g0101000</t>
  </si>
  <si>
    <t>4356487_6as</t>
  </si>
  <si>
    <t>WHE0923_B12_D23ZS</t>
  </si>
  <si>
    <t>Bradi3g00290.1</t>
  </si>
  <si>
    <t>Os02g0101100</t>
  </si>
  <si>
    <t>2207603_6as</t>
  </si>
  <si>
    <t>Sb04g000470.1</t>
  </si>
  <si>
    <t>4369800_6as</t>
  </si>
  <si>
    <t>Sb04g000500.1</t>
  </si>
  <si>
    <t>tplb0008g19</t>
  </si>
  <si>
    <t>4032542_6as</t>
  </si>
  <si>
    <t>WHE4152_C04_E08ZS</t>
  </si>
  <si>
    <t>Bradi3g00720.1</t>
  </si>
  <si>
    <t>Sb04g000510.1</t>
  </si>
  <si>
    <t>4381657_6as</t>
  </si>
  <si>
    <t>WHE2322_E04_I08ZT</t>
  </si>
  <si>
    <t>Bradi3g00757.1</t>
  </si>
  <si>
    <t>4428084_6as;4377520_6as</t>
  </si>
  <si>
    <t>4377520_6as;4428084_6as</t>
  </si>
  <si>
    <t>Bradi3g00767.1</t>
  </si>
  <si>
    <t>Os02g0104800</t>
  </si>
  <si>
    <t>Sb04g000540.1</t>
  </si>
  <si>
    <t>4348240_6as</t>
  </si>
  <si>
    <t>4403829_6as</t>
  </si>
  <si>
    <t>Os02g0105000</t>
  </si>
  <si>
    <t>Sb04g000550.1</t>
  </si>
  <si>
    <t>4427440_6as</t>
  </si>
  <si>
    <t>WHE2322_B04_C08ZS</t>
  </si>
  <si>
    <t>Sb04g000560.1</t>
  </si>
  <si>
    <t>4408046_6as;4398950_6as;4373090_6as</t>
  </si>
  <si>
    <t>4408046_6as;4373090_6as;4398950_6as</t>
  </si>
  <si>
    <t>WHE0825-0828_J18_J18ZS</t>
  </si>
  <si>
    <t>Bradi3g00792.1</t>
  </si>
  <si>
    <t>Os02g0105100</t>
  </si>
  <si>
    <t>Sb04g000570.1</t>
  </si>
  <si>
    <t>RFL_Contig2223</t>
  </si>
  <si>
    <t>4398950_6as;4388118_6as;4427440_6as</t>
  </si>
  <si>
    <t>4427440_6as;4398950_6as;4388118_6as</t>
  </si>
  <si>
    <t>Os02g0105400</t>
  </si>
  <si>
    <t>Sb04g000590.1</t>
  </si>
  <si>
    <t>RFL_Contig37</t>
  </si>
  <si>
    <t>4405051_6as</t>
  </si>
  <si>
    <t>4395077_6as;4413419_6as;4405051_6as</t>
  </si>
  <si>
    <t>Sb04g000620.1</t>
  </si>
  <si>
    <t>4428760_6as;4408092_6as;4351307_6as</t>
  </si>
  <si>
    <t>4408092_6as;4428760_6as;4351307_6as</t>
  </si>
  <si>
    <t>WHE1211_H03_P05ZT</t>
  </si>
  <si>
    <t>Os02g0105500</t>
  </si>
  <si>
    <t>4411192_6as</t>
  </si>
  <si>
    <t>Bradi3g00816.1</t>
  </si>
  <si>
    <t>4368048_6as;4390751_6as;4347408_6as;4390057_6as</t>
  </si>
  <si>
    <t>4368048_6as;4347408_6as;4390751_6as;4390057_6as</t>
  </si>
  <si>
    <t>4412615_6as_Opata_2642371_34_PstIMspI_SNP</t>
  </si>
  <si>
    <t>1.54999999999999</t>
  </si>
  <si>
    <t>tplb0005h05</t>
  </si>
  <si>
    <t>4371962_6as;4427582_6as;4394025_6as;4412615_6as</t>
  </si>
  <si>
    <t>4412615_6as</t>
  </si>
  <si>
    <t>2094749_6as;4412615_6as</t>
  </si>
  <si>
    <t>4394025_6as;4427582_6as;4371962_6as;2094749_6as;4412615_6as</t>
  </si>
  <si>
    <t>WHE2152_C01_E02ZS</t>
  </si>
  <si>
    <t>4428403_6as_Opata_2513001_PstIMspI_PA</t>
  </si>
  <si>
    <t>1.84999999999999</t>
  </si>
  <si>
    <t>4428403_6as</t>
  </si>
  <si>
    <t>4378470_6as_Opata_2491164_79_PstIMspI_SNP</t>
  </si>
  <si>
    <t>2.49999999999999</t>
  </si>
  <si>
    <t>4385799_6as_Opata_1876049_77_PstIMspI_SNP</t>
  </si>
  <si>
    <t>4390751_6as_Opata_1546060_82_PstIMspI_SNP</t>
  </si>
  <si>
    <t>Bradi3g00830.1</t>
  </si>
  <si>
    <t>4390751_6as</t>
  </si>
  <si>
    <t>4418494_6as;4397962_6as;4393303_6as;4390751_6as;4424032_6as</t>
  </si>
  <si>
    <t>4352107_6as;4424323_6as</t>
  </si>
  <si>
    <t>4424323_6as;4397962_6as;4424032_6as;4393303_6as;4390751_6as;4418494_6as;4352107_6as</t>
  </si>
  <si>
    <t>WHE1453_G01_N01ZS</t>
  </si>
  <si>
    <t>Bradi3g00840.1</t>
  </si>
  <si>
    <t>4363904_6as;4372909_6as;4358559_6as;4362436_6as;4339439_6as;4396528_6as;4394786_6as;4352106_6as</t>
  </si>
  <si>
    <t>4396528_6as;4339439_6as;4372909_6as;4394786_6as;4363904_6as;4358559_6as;4362436_6as;4352106_6as</t>
  </si>
  <si>
    <t>Bradi3g00857.2</t>
  </si>
  <si>
    <t>Sb04g007700.1</t>
  </si>
  <si>
    <t>4401928_6as</t>
  </si>
  <si>
    <t>Bradi3g00867.1</t>
  </si>
  <si>
    <t>tplb0049b12</t>
  </si>
  <si>
    <t>4428806_6as;3972435_6as;4390893_6as;2197873_6as;4363398_6as</t>
  </si>
  <si>
    <t>4431420_6as</t>
  </si>
  <si>
    <t>4363398_6as;4390893_6as;3972435_6as;4431420_6as;2197873_6as;4428806_6as</t>
  </si>
  <si>
    <t>Bradi3g00880.1</t>
  </si>
  <si>
    <t>Bradi3g00890.2</t>
  </si>
  <si>
    <t>4428806_6as;4390893_6as;4431420_6as;4363570_6as;4428184_6as</t>
  </si>
  <si>
    <t>4428184_6as;4390893_6as;4363570_6as;4431420_6as;4428806_6as</t>
  </si>
  <si>
    <t>Bradi3g00900.1</t>
  </si>
  <si>
    <t>Os02g0106300</t>
  </si>
  <si>
    <t>4402801_6as</t>
  </si>
  <si>
    <t>WHE2814_A06_A12ZS</t>
  </si>
  <si>
    <t>Bradi3g00910.1</t>
  </si>
  <si>
    <t>Os02g0106100</t>
  </si>
  <si>
    <t>RFL_Contig1622</t>
  </si>
  <si>
    <t>4428760_6as;4376684_6as;4408092_6as;4351307_6as</t>
  </si>
  <si>
    <t>4351307_6as</t>
  </si>
  <si>
    <t>4401290_6as;4351307_6as</t>
  </si>
  <si>
    <t>4428760_6as;4401290_6as;4376684_6as;4408092_6as;4351307_6as</t>
  </si>
  <si>
    <t>Bradi3g00920.1</t>
  </si>
  <si>
    <t>4361575_6as</t>
  </si>
  <si>
    <t>4361575_6as;4431420_6as;4347738_6as</t>
  </si>
  <si>
    <t>4431420_6as;4361575_6as;4347738_6as</t>
  </si>
  <si>
    <t>Bradi3g00925.1</t>
  </si>
  <si>
    <t>4360568_6as;4430764_6as;4363398_6as;4363570_6as;1141408_6as</t>
  </si>
  <si>
    <t>4363398_6as;4363570_6as;4360568_6as;4430764_6as;1141408_6as</t>
  </si>
  <si>
    <t>Bradi3g00690.1</t>
  </si>
  <si>
    <t>Os02g0104700</t>
  </si>
  <si>
    <t>Sb04g000530.1</t>
  </si>
  <si>
    <t>4392152_6as</t>
  </si>
  <si>
    <t>Os02g0104500</t>
  </si>
  <si>
    <t>4341285_6as</t>
  </si>
  <si>
    <t>4314045_6as</t>
  </si>
  <si>
    <t>Bradi3g00680.1</t>
  </si>
  <si>
    <t>4389393_6as;4392152_6as</t>
  </si>
  <si>
    <t>Bradi3g00670.1</t>
  </si>
  <si>
    <t>1064175_6as;4429106_6as;4358419_6as</t>
  </si>
  <si>
    <t>4358419_6as;1064175_6as;4429106_6as</t>
  </si>
  <si>
    <t>Bradi3g00660.1</t>
  </si>
  <si>
    <t>4385865_6as</t>
  </si>
  <si>
    <t>WHE2056_G11_M22ZS</t>
  </si>
  <si>
    <t>Bradi3g00650.1</t>
  </si>
  <si>
    <t>4405352_6as</t>
  </si>
  <si>
    <t>Bradi3g00597.1</t>
  </si>
  <si>
    <t>4418680_6as</t>
  </si>
  <si>
    <t>Bradi3g00580.1</t>
  </si>
  <si>
    <t>4429480_6as</t>
  </si>
  <si>
    <t>Os02g0103700</t>
  </si>
  <si>
    <t>Bradi3g00570.1</t>
  </si>
  <si>
    <t>Os02g0103600</t>
  </si>
  <si>
    <t>4429105_6as</t>
  </si>
  <si>
    <t>4415769_6as_Opata_1697646_32_PstIMspI_SNP</t>
  </si>
  <si>
    <t>3.49999999999999</t>
  </si>
  <si>
    <t>Os02g0236000</t>
  </si>
  <si>
    <t>Sb04g008560.1</t>
  </si>
  <si>
    <t>RFL_Contig4211</t>
  </si>
  <si>
    <t>4415769_6as</t>
  </si>
  <si>
    <t>4366687_6as;4415769_6as</t>
  </si>
  <si>
    <t>4415769_6as;4366687_6as</t>
  </si>
  <si>
    <t>WHE0333_F08_K15ZY</t>
  </si>
  <si>
    <t>4349833_6as_Opata_2217771_32_PstIMspI_SNP</t>
  </si>
  <si>
    <t>4349833_6as</t>
  </si>
  <si>
    <t>4332288_6as_Opata_2030816_73_PstIMspI_SNP</t>
  </si>
  <si>
    <t>4332288_6as</t>
  </si>
  <si>
    <t>4371274_6as_Opata_3394330_81_PstIMspI_SNP</t>
  </si>
  <si>
    <t>3.54999999999999</t>
  </si>
  <si>
    <t>4371274_6as</t>
  </si>
  <si>
    <t>BRY_918</t>
  </si>
  <si>
    <t>4364313_6as_Opata_2022391_85_PstIMspI_SNP</t>
  </si>
  <si>
    <t>4364313_6as</t>
  </si>
  <si>
    <t>4364313_6as;4399536_6as</t>
  </si>
  <si>
    <t>4354055_6as_Opata_2498812_PstIMspI_PA</t>
  </si>
  <si>
    <t>4.04999999999999</t>
  </si>
  <si>
    <t>4354055_6as</t>
  </si>
  <si>
    <t>4401621_6as_Opata_2751430_PstIMspI_PA</t>
  </si>
  <si>
    <t>4419350_6as_Opata_3100116_PstIMspI_PA</t>
  </si>
  <si>
    <t>4419350_6as</t>
  </si>
  <si>
    <t>4414867_6as_Opata_3446093_PstIMspI_PA</t>
  </si>
  <si>
    <t>4414867_6as</t>
  </si>
  <si>
    <t>4393359_6as_Opata_2198583_PstIMspI_PA</t>
  </si>
  <si>
    <t>4393359_6as</t>
  </si>
  <si>
    <t>4372942_6as_Opata_2838654_PstIMspI_PA</t>
  </si>
  <si>
    <t>4372942_6as</t>
  </si>
  <si>
    <t>4418289_6as_Opata_1715798_PstIMspI_PA</t>
  </si>
  <si>
    <t>4418289_6as</t>
  </si>
  <si>
    <t>4401774_6as_Opata_1666146_PstIMspI_PA</t>
  </si>
  <si>
    <t>4401774_6as</t>
  </si>
  <si>
    <t>4426177_6as;4401774_6as</t>
  </si>
  <si>
    <t>4342696_6as_Opata_3073211_PstIMspI_PA</t>
  </si>
  <si>
    <t>4342696_6as</t>
  </si>
  <si>
    <t>4351042_6as_Opata_2029896_PstIMspI_PA</t>
  </si>
  <si>
    <t>4351042_6as</t>
  </si>
  <si>
    <t>4352358_6as;4390483_6as;4351042_6as</t>
  </si>
  <si>
    <t>WHE0840_G12_N24ZY</t>
  </si>
  <si>
    <t>4356487_6as_Opata_3930261_PstIMspI_PA</t>
  </si>
  <si>
    <t>4401621_6as_Opata_2956493_PstIMspI_PA</t>
  </si>
  <si>
    <t>4401621_6as</t>
  </si>
  <si>
    <t>4392202_6as_Opata_4122135_PstIMspI_PA</t>
  </si>
  <si>
    <t>4392202_6as</t>
  </si>
  <si>
    <t>4392202_6as;4356039_6as</t>
  </si>
  <si>
    <t>4356039_6as;4392202_6as</t>
  </si>
  <si>
    <t>4429105_6as_Opata_2005145_PstIMspI_PA</t>
  </si>
  <si>
    <t>Bradi3g00560.1</t>
  </si>
  <si>
    <t>4366256_6as;4342754_6as;4429105_6as;4414821_6as;4415274_6as</t>
  </si>
  <si>
    <t>4414821_6as;4415274_6as;4366256_6as;4429105_6as;4342754_6as</t>
  </si>
  <si>
    <t>Bradi3g00550.1</t>
  </si>
  <si>
    <t>4377300_6as</t>
  </si>
  <si>
    <t>Sb04g000345.1</t>
  </si>
  <si>
    <t>Bradi3g00530.1</t>
  </si>
  <si>
    <t>Sb04g000360.1</t>
  </si>
  <si>
    <t>4379725_6as</t>
  </si>
  <si>
    <t>Bradi3g00520.1</t>
  </si>
  <si>
    <t>Bradi3g00480.3</t>
  </si>
  <si>
    <t>Os02g0102900</t>
  </si>
  <si>
    <t>Sb04g000370.1</t>
  </si>
  <si>
    <t>4403088_6as;4363269_6as</t>
  </si>
  <si>
    <t>4403088_6as</t>
  </si>
  <si>
    <t>WHE0937_F11_K21ZS</t>
  </si>
  <si>
    <t>Bradi3g00260.1</t>
  </si>
  <si>
    <t>Os02g0100700</t>
  </si>
  <si>
    <t>RFL_Contig2815</t>
  </si>
  <si>
    <t>778566_6as</t>
  </si>
  <si>
    <t>4395805_6as;778566_6as</t>
  </si>
  <si>
    <t>Bradi3g00240.1</t>
  </si>
  <si>
    <t>4424879_6as;4370868_6as</t>
  </si>
  <si>
    <t>4370868_6as;4424879_6as</t>
  </si>
  <si>
    <t>Bradi3g00227.1</t>
  </si>
  <si>
    <t>Sb04g000280.1</t>
  </si>
  <si>
    <t>4343904_6as</t>
  </si>
  <si>
    <t>Sb04g000260.1</t>
  </si>
  <si>
    <t>4383645_6as</t>
  </si>
  <si>
    <t>WHE0943_B11_D21ZT</t>
  </si>
  <si>
    <t>Os02g0100300</t>
  </si>
  <si>
    <t>Sb04g000240.1</t>
  </si>
  <si>
    <t>tplb0004o04</t>
  </si>
  <si>
    <t>2146502_6as</t>
  </si>
  <si>
    <t>2146502_6as;4403818_6as;4374659_6as</t>
  </si>
  <si>
    <t>4374659_6as</t>
  </si>
  <si>
    <t>2146502_6as;4374659_6as</t>
  </si>
  <si>
    <t>4374659_6as;2146502_6as</t>
  </si>
  <si>
    <t>4374659_6as;4403818_6as;2146502_6as</t>
  </si>
  <si>
    <t>Os02g0100200</t>
  </si>
  <si>
    <t>4370868_6as</t>
  </si>
  <si>
    <t>4412426_6as_Opata_2711160_PstIMspI_PA</t>
  </si>
  <si>
    <t>Bradi3g00210.1</t>
  </si>
  <si>
    <t>Os02g0100100</t>
  </si>
  <si>
    <t>Sb04g000230.1</t>
  </si>
  <si>
    <t>4412426_6as</t>
  </si>
  <si>
    <t>4428029_6as;4412425_6as;4392882_6as;4412426_6as;4410271_6as</t>
  </si>
  <si>
    <t>4410271_6as;4392882_6as;4422439_6as;4424879_6as;4412425_6as;4394859_6as;4412426_6as;4349985_6as;4428029_6as;4391344_6as;4374659_6as</t>
  </si>
  <si>
    <t>4410271_6as;4392882_6as;4418085_6as;4424879_6as;4412425_6as;4394859_6as;4412426_6as;3158977_6as;4349985_6as;4428029_6as;4391344_6as;4374659_6as</t>
  </si>
  <si>
    <t>4410271_6as;4392882_6as;4418085_6as;4424879_6as;1668268_6as;4412425_6as;4394859_6as;4412426_6as;3158977_6as;4349985_6as;4428029_6as;4391344_6as;4374659_6as</t>
  </si>
  <si>
    <t>4374659_6as;4391344_6as;4410271_6as;1668268_6as;4418085_6as;3158977_6as;4349985_6as;4412426_6as;4412425_6as;4394859_6as;4424879_6as;4422439_6as;4392882_6as;4428029_6as</t>
  </si>
  <si>
    <t>Bradi3g00310.1</t>
  </si>
  <si>
    <t>Os02g0101400</t>
  </si>
  <si>
    <t>Sb04g000310.1</t>
  </si>
  <si>
    <t>4422943_6as</t>
  </si>
  <si>
    <t>Bradi3g00330.1</t>
  </si>
  <si>
    <t>Os02g0101500</t>
  </si>
  <si>
    <t>Sb04g000320.1</t>
  </si>
  <si>
    <t>4385276_6as;4395805_6as</t>
  </si>
  <si>
    <t>4395805_6as;4385276_6as</t>
  </si>
  <si>
    <t>Sb04g000340.1</t>
  </si>
  <si>
    <t>2683481_6as;4368825_6as</t>
  </si>
  <si>
    <t>4368825_6as;2683481_6as</t>
  </si>
  <si>
    <t>WHE4123_A04_B07ZS</t>
  </si>
  <si>
    <t>Bradi3g00340.1</t>
  </si>
  <si>
    <t>1917839_6as</t>
  </si>
  <si>
    <t>WHE0761_B11_D21ZT</t>
  </si>
  <si>
    <t>Os02g0101600</t>
  </si>
  <si>
    <t>3803718_6as</t>
  </si>
  <si>
    <t>WHE0966_C01_F02ZS</t>
  </si>
  <si>
    <t>4406542_6as_Opata_2439560_PstIMspI_PA</t>
  </si>
  <si>
    <t>4.84999999999999</t>
  </si>
  <si>
    <t>4406542_6as</t>
  </si>
  <si>
    <t>4404078_6as_Opata_4014739_88_PstIMspI_SNP</t>
  </si>
  <si>
    <t>4.95</t>
  </si>
  <si>
    <t>4404078_6as</t>
  </si>
  <si>
    <t>4338802_6as_Opata_1699566_84_PstIMspI_SNP</t>
  </si>
  <si>
    <t>5.49999999999999</t>
  </si>
  <si>
    <t>4338802_6as</t>
  </si>
  <si>
    <t>4392957_6as_Opata_2320060_PstIMspI_PA</t>
  </si>
  <si>
    <t>6.7</t>
  </si>
  <si>
    <t>4392957_6as</t>
  </si>
  <si>
    <t>2443727_6as_Opata_2168573_PstIMspI_PA</t>
  </si>
  <si>
    <t>2443727_6as</t>
  </si>
  <si>
    <t>4429105_6as_Opata_2657493_PstIMspI_PA</t>
  </si>
  <si>
    <t>4342696_6as_Opata_1678583_PstIMspI_PA</t>
  </si>
  <si>
    <t>3871236_6as_Opata_1605881_PstIMspI_PA</t>
  </si>
  <si>
    <t>3871236_6as</t>
  </si>
  <si>
    <t>4428403_6as_Opata_1679547_PstIMspI_PA</t>
  </si>
  <si>
    <t>4368825_6as_Opata_1889738_PstIMspI_PA</t>
  </si>
  <si>
    <t>Bradi3g00350.1</t>
  </si>
  <si>
    <t>Os02g0101700</t>
  </si>
  <si>
    <t>4368825_6as</t>
  </si>
  <si>
    <t>Bradi3g00360.1</t>
  </si>
  <si>
    <t>Os02g0101800</t>
  </si>
  <si>
    <t>4399544_6as</t>
  </si>
  <si>
    <t>Bradi3g00370.1</t>
  </si>
  <si>
    <t>Os02g0101900</t>
  </si>
  <si>
    <t>Bradi3g00377.1</t>
  </si>
  <si>
    <t>Os02g0102300</t>
  </si>
  <si>
    <t>4390212_6as</t>
  </si>
  <si>
    <t>WHE0415_H08_P15ZT</t>
  </si>
  <si>
    <t>Bradi3g00400.1</t>
  </si>
  <si>
    <t>Os02g0102600</t>
  </si>
  <si>
    <t>Sb04g000390.1</t>
  </si>
  <si>
    <t>4342932_6as</t>
  </si>
  <si>
    <t>WHE1783_F08_K15ZY</t>
  </si>
  <si>
    <t>Bradi3g00407.1</t>
  </si>
  <si>
    <t>3723067_6as</t>
  </si>
  <si>
    <t>Bradi3g00430.1</t>
  </si>
  <si>
    <t>Os02g0102800</t>
  </si>
  <si>
    <t>4376568_6as</t>
  </si>
  <si>
    <t>Bradi3g00440.1</t>
  </si>
  <si>
    <t>4351444_6as</t>
  </si>
  <si>
    <t>Bradi3g06710.1</t>
  </si>
  <si>
    <t>Os02g0192200</t>
  </si>
  <si>
    <t>Sb04g006220.1</t>
  </si>
  <si>
    <t>4424394_6as;4381962_6as</t>
  </si>
  <si>
    <t>4424394_6as;4381962_6as;4416989_6as</t>
  </si>
  <si>
    <t>WHE1104_B11_D22ZY;WHE1104_B11_D22ZS</t>
  </si>
  <si>
    <t>Bradi3g06727.1</t>
  </si>
  <si>
    <t>Os02g0192400</t>
  </si>
  <si>
    <t>Sb04g006240.1</t>
  </si>
  <si>
    <t>4384355_6as</t>
  </si>
  <si>
    <t>4384355_6as;4363326_6as</t>
  </si>
  <si>
    <t>4363326_6as;4384355_6as</t>
  </si>
  <si>
    <t>Bradi3g06740.1</t>
  </si>
  <si>
    <t>Os02g0192500</t>
  </si>
  <si>
    <t>Sb04g006260.1</t>
  </si>
  <si>
    <t>4362439_6as</t>
  </si>
  <si>
    <t>WHE3027_H06_P11ZS</t>
  </si>
  <si>
    <t>Bradi3g06750.1</t>
  </si>
  <si>
    <t>Os02g0192700</t>
  </si>
  <si>
    <t>Sb04g006270.1</t>
  </si>
  <si>
    <t>4384301_6as</t>
  </si>
  <si>
    <t>4375098_6as;4384301_6as</t>
  </si>
  <si>
    <t>Bradi3g06770.1</t>
  </si>
  <si>
    <t>Sb04g006280.1</t>
  </si>
  <si>
    <t>4429552_6as</t>
  </si>
  <si>
    <t>4404738_6as</t>
  </si>
  <si>
    <t>4404738_6as;4415275_6as</t>
  </si>
  <si>
    <t>4415275_6as;4404738_6as</t>
  </si>
  <si>
    <t>Bradi3g06800.1</t>
  </si>
  <si>
    <t>4374358_6as</t>
  </si>
  <si>
    <t>4368823_6as</t>
  </si>
  <si>
    <t>Bradi3g06810.1</t>
  </si>
  <si>
    <t>4383981_6as;4410153_6as;4428381_6as</t>
  </si>
  <si>
    <t>Bradi3g06830.1</t>
  </si>
  <si>
    <t>4426281_6as</t>
  </si>
  <si>
    <t>Bradi3g06840.1</t>
  </si>
  <si>
    <t>Os02g0193600</t>
  </si>
  <si>
    <t>Sb04g006370.1</t>
  </si>
  <si>
    <t>Bradi3g06847.1</t>
  </si>
  <si>
    <t>Sb04g006380.1</t>
  </si>
  <si>
    <t>4354559_6as</t>
  </si>
  <si>
    <t>4426281_6as;4413755_6as;4354559_6as;4393447_6as</t>
  </si>
  <si>
    <t>4354559_6as;4393447_6as;4426281_6as;4413755_6as</t>
  </si>
  <si>
    <t>BRY_3111</t>
  </si>
  <si>
    <t>Os02g0193800</t>
  </si>
  <si>
    <t>4426281_6as;4413755_6as</t>
  </si>
  <si>
    <t>Bradi3g06860.1</t>
  </si>
  <si>
    <t>Os02g0193900</t>
  </si>
  <si>
    <t>Sb04g006390.1</t>
  </si>
  <si>
    <t>Bradi3g06870.1</t>
  </si>
  <si>
    <t>Os02g0194000</t>
  </si>
  <si>
    <t>Sb04g006410.1</t>
  </si>
  <si>
    <t>Bradi3g06880.1</t>
  </si>
  <si>
    <t>4423773_6as</t>
  </si>
  <si>
    <t>3560158_6as</t>
  </si>
  <si>
    <t>Sb04g006430.1</t>
  </si>
  <si>
    <t>3560158_6as;4423773_6as</t>
  </si>
  <si>
    <t>4423773_6as;3560158_6as</t>
  </si>
  <si>
    <t>Bradi3g06930.1</t>
  </si>
  <si>
    <t>Sb04g006440.1</t>
  </si>
  <si>
    <t>tplb0007k18</t>
  </si>
  <si>
    <t>4347189_6as</t>
  </si>
  <si>
    <t>Bradi3g06940.1</t>
  </si>
  <si>
    <t>Os02g0194200</t>
  </si>
  <si>
    <t>Sb04g006450.1</t>
  </si>
  <si>
    <t>4350221_6as</t>
  </si>
  <si>
    <t>4414673_6as;4350221_6as;4411298_6as</t>
  </si>
  <si>
    <t>4414673_6as;4350221_6as;685264_6as;4411298_6as</t>
  </si>
  <si>
    <t>685264_6as;4411298_6as;4350221_6as;4414673_6as</t>
  </si>
  <si>
    <t>WHE2344_G03_N06ZT</t>
  </si>
  <si>
    <t>WHE4157_H07_P13ZS;WHE2344_G03_N06ZT</t>
  </si>
  <si>
    <t>Os02g0194300</t>
  </si>
  <si>
    <t>tplb0002p16</t>
  </si>
  <si>
    <t>4428120_6as</t>
  </si>
  <si>
    <t>Bradi3g06970.1</t>
  </si>
  <si>
    <t>Sb04g006460.1</t>
  </si>
  <si>
    <t>RFL_Contig14</t>
  </si>
  <si>
    <t>685264_6as</t>
  </si>
  <si>
    <t>685264_6as;4428120_6as</t>
  </si>
  <si>
    <t>Sb04g006470.1</t>
  </si>
  <si>
    <t>4427335_6as;4427333_6as;4427334_6as</t>
  </si>
  <si>
    <t>4427334_6as;4427335_6as;4427333_6as</t>
  </si>
  <si>
    <t>Bradi3g06980.1</t>
  </si>
  <si>
    <t>4427335_6as;4401105_6as;4427333_6as;4427334_6as</t>
  </si>
  <si>
    <t>4427334_6as;4427335_6as;4401105_6as;4427333_6as</t>
  </si>
  <si>
    <t>Bradi3g06990.1</t>
  </si>
  <si>
    <t>Os02g0194600</t>
  </si>
  <si>
    <t>Sb04g006475.1</t>
  </si>
  <si>
    <t>4340343_6as</t>
  </si>
  <si>
    <t>WHE1655-1658_A07_A07ZS</t>
  </si>
  <si>
    <t>Bradi3g07000.2</t>
  </si>
  <si>
    <t>Os02g0194700</t>
  </si>
  <si>
    <t>Sb04g006480.1</t>
  </si>
  <si>
    <t>Bradi3g07020.1</t>
  </si>
  <si>
    <t>Os02g0194800</t>
  </si>
  <si>
    <t>Sb04g006490.1</t>
  </si>
  <si>
    <t>832269_6as;1645046_6as;4323240_6as</t>
  </si>
  <si>
    <t>832269_6as;1645046_6as</t>
  </si>
  <si>
    <t>1645046_6as;4323240_6as;832269_6as</t>
  </si>
  <si>
    <t>WHE1114_E10_I20ZY;WHE1130_B10_C20ZS;WHE3363_E05_I09ZS</t>
  </si>
  <si>
    <t>Bradi3g07030.1</t>
  </si>
  <si>
    <t>4208303_6as</t>
  </si>
  <si>
    <t>Os02g0194950</t>
  </si>
  <si>
    <t>4364703_6as</t>
  </si>
  <si>
    <t>WHE0334_B08_C16ZT</t>
  </si>
  <si>
    <t>Sb04g006500.1</t>
  </si>
  <si>
    <t>Bradi3g07040.1</t>
  </si>
  <si>
    <t>Os02g0195000</t>
  </si>
  <si>
    <t>Sb04g006510.1</t>
  </si>
  <si>
    <t>Bradi3g07047.1</t>
  </si>
  <si>
    <t>Os02g0195500</t>
  </si>
  <si>
    <t>Sb04g006520.1</t>
  </si>
  <si>
    <t>tplb0014d05</t>
  </si>
  <si>
    <t>1173983_6as</t>
  </si>
  <si>
    <t>WHE1133_H09_O17ZS</t>
  </si>
  <si>
    <t>Bradi3g07060.2</t>
  </si>
  <si>
    <t>Sb04g006530.1</t>
  </si>
  <si>
    <t>Os02g0195600</t>
  </si>
  <si>
    <t>Bradi3g07070.1</t>
  </si>
  <si>
    <t>Os02g0195800</t>
  </si>
  <si>
    <t>Sb04g006540.1</t>
  </si>
  <si>
    <t>tplb0048i13</t>
  </si>
  <si>
    <t>4364430_6as</t>
  </si>
  <si>
    <t>Bradi3g07080.2</t>
  </si>
  <si>
    <t>Os02g0196000</t>
  </si>
  <si>
    <t>Sb04g006580.1</t>
  </si>
  <si>
    <t>4347038_6as</t>
  </si>
  <si>
    <t>WHE3024_C05_F10ZS</t>
  </si>
  <si>
    <t>Bradi3g07090.2</t>
  </si>
  <si>
    <t>Os02g0196300</t>
  </si>
  <si>
    <t>Sb04g006590.1</t>
  </si>
  <si>
    <t>tplb0004p01</t>
  </si>
  <si>
    <t>Bradi3g07100.1</t>
  </si>
  <si>
    <t>Sb04g001660.1</t>
  </si>
  <si>
    <t>4343904_6as;4357313_6as</t>
  </si>
  <si>
    <t>4348675_6as;4357313_6as</t>
  </si>
  <si>
    <t>4357313_6as;4343904_6as;4348675_6as</t>
  </si>
  <si>
    <t>Bradi3g07110.1</t>
  </si>
  <si>
    <t>Os02g0196600</t>
  </si>
  <si>
    <t>Sb04g006600.1</t>
  </si>
  <si>
    <t>4354650_6as</t>
  </si>
  <si>
    <t>4354650_6as;4419004_6as</t>
  </si>
  <si>
    <t>4419004_6as;4354650_6as</t>
  </si>
  <si>
    <t>Bradi3g07120.1</t>
  </si>
  <si>
    <t>Os02g0196700</t>
  </si>
  <si>
    <t>Sb04g006610.1</t>
  </si>
  <si>
    <t>4374050_6as</t>
  </si>
  <si>
    <t>WHE2319_C03_F05ZS</t>
  </si>
  <si>
    <t>Bradi3g07130.1</t>
  </si>
  <si>
    <t>Os02g0196800</t>
  </si>
  <si>
    <t>Sb04g006620.1</t>
  </si>
  <si>
    <t>2563755_6as_Opata_1620411_PstIMspI_PA</t>
  </si>
  <si>
    <t>7.49999999999999</t>
  </si>
  <si>
    <t>2563755_6as</t>
  </si>
  <si>
    <t>4414591_6as_Opata_2354135_54_PstIMspI_SNP</t>
  </si>
  <si>
    <t>8.34999999999999</t>
  </si>
  <si>
    <t>4414591_6as</t>
  </si>
  <si>
    <t>4363570_6as_Opata_1865870_21_PstIMspI_SNP</t>
  </si>
  <si>
    <t>4363570_6as</t>
  </si>
  <si>
    <t>4363570_6as;4361681_6as</t>
  </si>
  <si>
    <t>4361681_6as;4363570_6as</t>
  </si>
  <si>
    <t>WHE0953_H12_P23ZS</t>
  </si>
  <si>
    <t>4336957_6as_Opata_1711889_24_PstIMspI_SNP</t>
  </si>
  <si>
    <t>8.49999999999999</t>
  </si>
  <si>
    <t>4348263_6as_Opata_2702925_25_PstIMspI_SNP</t>
  </si>
  <si>
    <t>4348263_6as</t>
  </si>
  <si>
    <t>4428003_6as;4348263_6as</t>
  </si>
  <si>
    <t>4344976_6as_Opata_2820388_60_PstIMspI_SNP</t>
  </si>
  <si>
    <t>4344976_6as</t>
  </si>
  <si>
    <t>4378415_6as;4344976_6as</t>
  </si>
  <si>
    <t>4344976_6as;4378415_6as</t>
  </si>
  <si>
    <t>4426805_6as_Opata_1711889_24_PstIMspI_SNP</t>
  </si>
  <si>
    <t>4426805_6as</t>
  </si>
  <si>
    <t>4336957_6as;4370492_6as;4417060_6as;4426805_6as</t>
  </si>
  <si>
    <t>4336957_6as;4417060_6as;4426805_6as;4370492_6as</t>
  </si>
  <si>
    <t>4348264_6as_Opata_2702925_25_PstIMspI_SNP</t>
  </si>
  <si>
    <t>Bradi3g07140.1</t>
  </si>
  <si>
    <t>Sb04g006630.1</t>
  </si>
  <si>
    <t>4348264_6as</t>
  </si>
  <si>
    <t>4405735_6as</t>
  </si>
  <si>
    <t>4405735_6as;4405736_6as</t>
  </si>
  <si>
    <t>4348264_6as;4405735_6as</t>
  </si>
  <si>
    <t>4405736_6as;4348264_6as;4405735_6as</t>
  </si>
  <si>
    <t>WHE2809_G10_M19ZS</t>
  </si>
  <si>
    <t>Bradi3g07150.1</t>
  </si>
  <si>
    <t>Os02g0197200</t>
  </si>
  <si>
    <t>4402126_6as</t>
  </si>
  <si>
    <t>Sb04g006636.1</t>
  </si>
  <si>
    <t>4369477_6as</t>
  </si>
  <si>
    <t>Bradi3g07180.1</t>
  </si>
  <si>
    <t>Os02g0197500</t>
  </si>
  <si>
    <t>Sb04g006650.1</t>
  </si>
  <si>
    <t>4400434_6as</t>
  </si>
  <si>
    <t>WHE1651-1654_B01_B01ZS</t>
  </si>
  <si>
    <t>Sb04g006660.1</t>
  </si>
  <si>
    <t>4371627_6as</t>
  </si>
  <si>
    <t>WHE2348_H09_P18ZT</t>
  </si>
  <si>
    <t>Bradi3g07190.1</t>
  </si>
  <si>
    <t>Os02g0197600</t>
  </si>
  <si>
    <t>4400434_6as;4349651_6as</t>
  </si>
  <si>
    <t>WHE0901_D03_G05ZS;WHE1651-1654_B01_B01ZS</t>
  </si>
  <si>
    <t>Bradi3g07200.1</t>
  </si>
  <si>
    <t>Os02g0197700</t>
  </si>
  <si>
    <t>4364771_6as;4362794_6as</t>
  </si>
  <si>
    <t>4362794_6as;4364771_6as</t>
  </si>
  <si>
    <t>Os02g0197900</t>
  </si>
  <si>
    <t>Bradi3g07220.1</t>
  </si>
  <si>
    <t>tplb0061n07</t>
  </si>
  <si>
    <t>Bradi3g07230.1</t>
  </si>
  <si>
    <t>Os02g0198200</t>
  </si>
  <si>
    <t>Sb04g006670.1</t>
  </si>
  <si>
    <t>4370252_6as</t>
  </si>
  <si>
    <t>Bradi3g07237.1</t>
  </si>
  <si>
    <t>Os02g0198300</t>
  </si>
  <si>
    <t>4411901_6as</t>
  </si>
  <si>
    <t>Sb04g006690.1</t>
  </si>
  <si>
    <t>Bradi3g07260.2</t>
  </si>
  <si>
    <t>Os02g0198400</t>
  </si>
  <si>
    <t>Sb04g006710.1</t>
  </si>
  <si>
    <t>4360851_6as</t>
  </si>
  <si>
    <t>Bradi3g07280.1</t>
  </si>
  <si>
    <t>Os02g0198700</t>
  </si>
  <si>
    <t>4396081_6as</t>
  </si>
  <si>
    <t>WHE0903_G11_N21ZY</t>
  </si>
  <si>
    <t>Bradi3g07286.1</t>
  </si>
  <si>
    <t>Os02g0198600</t>
  </si>
  <si>
    <t>Sb04g006730.1</t>
  </si>
  <si>
    <t>3658025_6as</t>
  </si>
  <si>
    <t>WHE0903_G11_N21ZS</t>
  </si>
  <si>
    <t>Bradi3g07292.1</t>
  </si>
  <si>
    <t>Os02g0198800</t>
  </si>
  <si>
    <t>Sb04g006760.1</t>
  </si>
  <si>
    <t>4416235_6as</t>
  </si>
  <si>
    <t>Sb04g006770.1</t>
  </si>
  <si>
    <t>4322772_6as</t>
  </si>
  <si>
    <t>WHE1077_E02_J03ZS</t>
  </si>
  <si>
    <t>Bradi3g07330.1</t>
  </si>
  <si>
    <t>Os02g0199500</t>
  </si>
  <si>
    <t>Sb04g006790.1</t>
  </si>
  <si>
    <t>4353393_6as</t>
  </si>
  <si>
    <t>Bradi3g07340.1</t>
  </si>
  <si>
    <t>Os02g0199600</t>
  </si>
  <si>
    <t>Sb04g006800.1</t>
  </si>
  <si>
    <t>4353393_6as;4399537_6as</t>
  </si>
  <si>
    <t>Bradi3g07350.1</t>
  </si>
  <si>
    <t>Sb04g006810.1</t>
  </si>
  <si>
    <t>4384368_6as</t>
  </si>
  <si>
    <t>Bradi3g07360.1</t>
  </si>
  <si>
    <t>Os02g0199800</t>
  </si>
  <si>
    <t>Sb04g006820.1</t>
  </si>
  <si>
    <t>Bradi3g07370.1</t>
  </si>
  <si>
    <t>Os02g0199900</t>
  </si>
  <si>
    <t>Sb04g006830.1</t>
  </si>
  <si>
    <t>4412971_6as</t>
  </si>
  <si>
    <t>WHE2009_B01_C01ZS</t>
  </si>
  <si>
    <t>Bradi3g07380.1</t>
  </si>
  <si>
    <t>Os02g0200000</t>
  </si>
  <si>
    <t>Sb04g006840.1</t>
  </si>
  <si>
    <t>4340219_6as</t>
  </si>
  <si>
    <t>4417935_6as;4340219_6as</t>
  </si>
  <si>
    <t>WHE3019_B08_D15ZS</t>
  </si>
  <si>
    <t>Bradi3g07385.1</t>
  </si>
  <si>
    <t>Os02g0200300</t>
  </si>
  <si>
    <t>tplb0029b13</t>
  </si>
  <si>
    <t>4382456_6as</t>
  </si>
  <si>
    <t>Os02g0200800</t>
  </si>
  <si>
    <t>Sb04g006860.1</t>
  </si>
  <si>
    <t>RFL_Contig5681</t>
  </si>
  <si>
    <t>4430832_6as</t>
  </si>
  <si>
    <t>3259324_6as;1680083_6as;4430832_6as</t>
  </si>
  <si>
    <t>3259324_6as;4430832_6as</t>
  </si>
  <si>
    <t>3259324_6as</t>
  </si>
  <si>
    <t>4430832_6as;3259324_6as</t>
  </si>
  <si>
    <t>1680083_6as;4430832_6as;3259324_6as</t>
  </si>
  <si>
    <t>WHE2818_D04_G08ZS</t>
  </si>
  <si>
    <t>Bradi3g07397.1</t>
  </si>
  <si>
    <t>Os02g0200900</t>
  </si>
  <si>
    <t>Sb04g006870.1</t>
  </si>
  <si>
    <t>4402401_6as</t>
  </si>
  <si>
    <t>Sb04g006890.1</t>
  </si>
  <si>
    <t>4401833_6as</t>
  </si>
  <si>
    <t>Bradi3g07430.1</t>
  </si>
  <si>
    <t>Os02g0201000</t>
  </si>
  <si>
    <t>Sb04g006900.1</t>
  </si>
  <si>
    <t>4401093_6as;4364023_6as</t>
  </si>
  <si>
    <t>4401093_6as</t>
  </si>
  <si>
    <t>WHE2102_B11_C22ZS</t>
  </si>
  <si>
    <t>Bradi3g07457.1</t>
  </si>
  <si>
    <t>Sb04g006980.1</t>
  </si>
  <si>
    <t>4359749_6as</t>
  </si>
  <si>
    <t>Os02g0202000</t>
  </si>
  <si>
    <t>4380641_6as</t>
  </si>
  <si>
    <t>Os02g0201900</t>
  </si>
  <si>
    <t>Bradi3g07490.1</t>
  </si>
  <si>
    <t>Os02g0202300</t>
  </si>
  <si>
    <t>Sb04g007000.1</t>
  </si>
  <si>
    <t>4401342_6as</t>
  </si>
  <si>
    <t>3373831_6as;4401741_6as;4401342_6as;360850_6as</t>
  </si>
  <si>
    <t>4401741_6as</t>
  </si>
  <si>
    <t>4401342_6as;4401741_6as</t>
  </si>
  <si>
    <t>360850_6as;3373831_6as;4401741_6as;4401342_6as</t>
  </si>
  <si>
    <t>WHE0430_H09_O18ZS;WHE0625_G09_M17ZA</t>
  </si>
  <si>
    <t>Bradi3g07500.1</t>
  </si>
  <si>
    <t>Os02g0202400</t>
  </si>
  <si>
    <t>Sb04g007010.1</t>
  </si>
  <si>
    <t>2894486_6as</t>
  </si>
  <si>
    <t>Sb04g007020.1</t>
  </si>
  <si>
    <t>4340795_6as</t>
  </si>
  <si>
    <t>WHE609_A11_A21ZA</t>
  </si>
  <si>
    <t>Bradi3g07530.2</t>
  </si>
  <si>
    <t>Os02g0202600</t>
  </si>
  <si>
    <t>Sb04g007030.1</t>
  </si>
  <si>
    <t>4413284_6as</t>
  </si>
  <si>
    <t>4413284_6as;4426871_6as;4413285_6as;4417932_6as</t>
  </si>
  <si>
    <t>4426871_6as;4413285_6as;4417932_6as;4413284_6as</t>
  </si>
  <si>
    <t>WHE2053_H09_P17ZS;WHE0427_E01_J01ZY</t>
  </si>
  <si>
    <t>Os02g0202900</t>
  </si>
  <si>
    <t>4400364_6as</t>
  </si>
  <si>
    <t>Sb04g007050.1</t>
  </si>
  <si>
    <t>Sb04g007055.1</t>
  </si>
  <si>
    <t>Bradi3g07540.1</t>
  </si>
  <si>
    <t>Os02g0203000</t>
  </si>
  <si>
    <t>Sb04g007060.1</t>
  </si>
  <si>
    <t>4344502_6as;4403131_6as</t>
  </si>
  <si>
    <t>4403131_6as</t>
  </si>
  <si>
    <t>4403131_6as;4344502_6as</t>
  </si>
  <si>
    <t>Bradi3g07557.1</t>
  </si>
  <si>
    <t>Os02g0203300</t>
  </si>
  <si>
    <t>4337616_6as;4378862_6as</t>
  </si>
  <si>
    <t>4378862_6as;4337616_6as</t>
  </si>
  <si>
    <t>Bradi3g07580.1</t>
  </si>
  <si>
    <t>Os02g0203500</t>
  </si>
  <si>
    <t>Sb04g007100.1</t>
  </si>
  <si>
    <t>4359858_6as</t>
  </si>
  <si>
    <t>Bradi3g07610.1</t>
  </si>
  <si>
    <t>Sb04g007110.1</t>
  </si>
  <si>
    <t>4347839_6as</t>
  </si>
  <si>
    <t>Bradi3g07637.2</t>
  </si>
  <si>
    <t>Sb04g007130.1</t>
  </si>
  <si>
    <t>4401868_6as</t>
  </si>
  <si>
    <t>WHE2955_D12_G23ZS</t>
  </si>
  <si>
    <t>Os02g0204000</t>
  </si>
  <si>
    <t>4427038_6as</t>
  </si>
  <si>
    <t>0573_F01_L01ZE5_011</t>
  </si>
  <si>
    <t>Os02g0204300</t>
  </si>
  <si>
    <t>Bradi3g07660.1</t>
  </si>
  <si>
    <t>Os02g0204400</t>
  </si>
  <si>
    <t>Sb04g007140.1</t>
  </si>
  <si>
    <t>4369436_6as</t>
  </si>
  <si>
    <t>Os02g0204700</t>
  </si>
  <si>
    <t>Sb04g007150.1</t>
  </si>
  <si>
    <t>4358173_6as</t>
  </si>
  <si>
    <t>Bradi3g07670.1</t>
  </si>
  <si>
    <t>4399002_6as</t>
  </si>
  <si>
    <t>Os02g0205200</t>
  </si>
  <si>
    <t>Sb04g007160.1</t>
  </si>
  <si>
    <t>4416806_6as</t>
  </si>
  <si>
    <t>WHE1782_D04_G07ZS</t>
  </si>
  <si>
    <t>Bradi3g07700.1</t>
  </si>
  <si>
    <t>Os02g0205300</t>
  </si>
  <si>
    <t>Sb04g007170.1</t>
  </si>
  <si>
    <t>2984582_6as</t>
  </si>
  <si>
    <t>4412971_6as;2984582_6as</t>
  </si>
  <si>
    <t>2984582_6as;4412971_6as</t>
  </si>
  <si>
    <t>WHE2908_B05_D10ZS</t>
  </si>
  <si>
    <t>WHE2908_B05_D10ZS;WHE2009_B01_C01ZS</t>
  </si>
  <si>
    <t>Bradi3g07730.1</t>
  </si>
  <si>
    <t>4359766_6as</t>
  </si>
  <si>
    <t>4348582_6as;4359766_6as</t>
  </si>
  <si>
    <t>WHE2816_H09_P18ZS</t>
  </si>
  <si>
    <t>Sb04g007200.1</t>
  </si>
  <si>
    <t>4351263_6as</t>
  </si>
  <si>
    <t>Bradi3g07770.1</t>
  </si>
  <si>
    <t>Sb04g007210.1</t>
  </si>
  <si>
    <t>4421382_6as</t>
  </si>
  <si>
    <t>Bradi3g07790.1</t>
  </si>
  <si>
    <t>4340037_6as</t>
  </si>
  <si>
    <t>Bradi3g07830.1</t>
  </si>
  <si>
    <t>Sb04g007240.1</t>
  </si>
  <si>
    <t>4364847_6as</t>
  </si>
  <si>
    <t>Os02g0206700</t>
  </si>
  <si>
    <t>Os02g0208100</t>
  </si>
  <si>
    <t>Bradi3g07840.1</t>
  </si>
  <si>
    <t>Os02g0208200</t>
  </si>
  <si>
    <t>Sb04g007250.1</t>
  </si>
  <si>
    <t>4346334_6as</t>
  </si>
  <si>
    <t>Os02g0208300</t>
  </si>
  <si>
    <t>4425792_6as;4366295_6as</t>
  </si>
  <si>
    <t>4366295_6as;4425792_6as</t>
  </si>
  <si>
    <t>Bradi3g07850.1</t>
  </si>
  <si>
    <t>Sb04g007260.1</t>
  </si>
  <si>
    <t>4366295_6as</t>
  </si>
  <si>
    <t>4425792_6as</t>
  </si>
  <si>
    <t>Bradi3g07870.1</t>
  </si>
  <si>
    <t>RFL_Contig3360</t>
  </si>
  <si>
    <t>4359206_6as</t>
  </si>
  <si>
    <t>4347785_6as</t>
  </si>
  <si>
    <t>4359206_6as;4347785_6as</t>
  </si>
  <si>
    <t>1202_B04_C08Z_029</t>
  </si>
  <si>
    <t>Bradi3g07877.1</t>
  </si>
  <si>
    <t>Os02g0208600</t>
  </si>
  <si>
    <t>Sb04g007300.1</t>
  </si>
  <si>
    <t>4337398_6as</t>
  </si>
  <si>
    <t>4404078_6as;4337398_6as</t>
  </si>
  <si>
    <t>4399192_6as;4404078_6as;4337398_6as</t>
  </si>
  <si>
    <t>4399192_6as;4337398_6as</t>
  </si>
  <si>
    <t>4404078_6as;4399192_6as;4337398_6as</t>
  </si>
  <si>
    <t>WHE2252_A12_A24ZE</t>
  </si>
  <si>
    <t>Os02g0208700</t>
  </si>
  <si>
    <t>4427005_6as</t>
  </si>
  <si>
    <t>Bradi3g07890.1</t>
  </si>
  <si>
    <t>1957594_6as;1358757_6as</t>
  </si>
  <si>
    <t>1358757_6as;1957594_6as</t>
  </si>
  <si>
    <t>Bradi3g07910.1</t>
  </si>
  <si>
    <t>Os02g0208900</t>
  </si>
  <si>
    <t>Sb04g007320.1</t>
  </si>
  <si>
    <t>4394784_6as</t>
  </si>
  <si>
    <t>4394784_6as;4408694_6as</t>
  </si>
  <si>
    <t>4408694_6as;4394784_6as</t>
  </si>
  <si>
    <t>Sb04g007330.1</t>
  </si>
  <si>
    <t>4396241_6as</t>
  </si>
  <si>
    <t>WHE1795_C08_E15ZT</t>
  </si>
  <si>
    <t>Os02g0209000</t>
  </si>
  <si>
    <t>4410206_6as;4358835_6as</t>
  </si>
  <si>
    <t>1202_C10_E20Z_070</t>
  </si>
  <si>
    <t>Os02g0209100</t>
  </si>
  <si>
    <t>Bradi3g07926.1</t>
  </si>
  <si>
    <t>Sb04g007340.1</t>
  </si>
  <si>
    <t>4396241_6as;4400582_6as;3701393_6as;4410206_6as;4358835_6as</t>
  </si>
  <si>
    <t>4400582_6as;3701393_6as;4410206_6as;4358835_6as</t>
  </si>
  <si>
    <t>4410206_6as;4396241_6as;4400582_6as;4358835_6as;3701393_6as</t>
  </si>
  <si>
    <t>WHE1795_C08_E15ZT;1202_C10_E20Z_070</t>
  </si>
  <si>
    <t>Bradi3g07970.1</t>
  </si>
  <si>
    <t>Sb04g007360.1</t>
  </si>
  <si>
    <t>4351841_6as</t>
  </si>
  <si>
    <t>Sb04g007366.1</t>
  </si>
  <si>
    <t>4417113_6as</t>
  </si>
  <si>
    <t>Os02g0209900</t>
  </si>
  <si>
    <t>Bradi3g07997.2</t>
  </si>
  <si>
    <t>Os02g0210800</t>
  </si>
  <si>
    <t>Bradi3g08020.1</t>
  </si>
  <si>
    <t>Os02g0211000</t>
  </si>
  <si>
    <t>Sb04g007380.1</t>
  </si>
  <si>
    <t>4431330_6as</t>
  </si>
  <si>
    <t>Sb04g007390.1</t>
  </si>
  <si>
    <t>Sb04g007400.1</t>
  </si>
  <si>
    <t>Bradi3g08030.1</t>
  </si>
  <si>
    <t>Os02g0214300</t>
  </si>
  <si>
    <t>4411760_6as</t>
  </si>
  <si>
    <t>WHE3311_G08_N15ZS</t>
  </si>
  <si>
    <t>Bradi3g08040.1</t>
  </si>
  <si>
    <t>Os02g0215000</t>
  </si>
  <si>
    <t>Sb04g007460.1</t>
  </si>
  <si>
    <t>4403209_6as;4372552_6as</t>
  </si>
  <si>
    <t>4372552_6as;4403209_6as</t>
  </si>
  <si>
    <t>Os02g0215900</t>
  </si>
  <si>
    <t>4385402_6as</t>
  </si>
  <si>
    <t>WHE3312_E01_J02ZS</t>
  </si>
  <si>
    <t>Bradi3g08050.1</t>
  </si>
  <si>
    <t>4416216_6as</t>
  </si>
  <si>
    <t>Bradi3g08060.1</t>
  </si>
  <si>
    <t>Sb04g007470.1</t>
  </si>
  <si>
    <t>tplb0008l13</t>
  </si>
  <si>
    <t>Bradi3g08080.1</t>
  </si>
  <si>
    <t>Os02g0217500</t>
  </si>
  <si>
    <t>Sb04g007560.1</t>
  </si>
  <si>
    <t>4374478_6as;4402129_6as</t>
  </si>
  <si>
    <t>WHE0963_C08_E15ZT;WHE3352_C10_E20ZS</t>
  </si>
  <si>
    <t>Os02g0217600</t>
  </si>
  <si>
    <t>4389378_6as</t>
  </si>
  <si>
    <t>Bradi3g08090.1</t>
  </si>
  <si>
    <t>Sb04g007570.1</t>
  </si>
  <si>
    <t>tplb0004m09</t>
  </si>
  <si>
    <t>Bradi3g08100.2</t>
  </si>
  <si>
    <t>Os02g0217800</t>
  </si>
  <si>
    <t>Sb04g007580.1</t>
  </si>
  <si>
    <t>4429257_6as</t>
  </si>
  <si>
    <t>4428484_6as</t>
  </si>
  <si>
    <t>Bradi3g08110.1</t>
  </si>
  <si>
    <t>4406093_6as</t>
  </si>
  <si>
    <t>WHE2815_B09_D17ZS</t>
  </si>
  <si>
    <t>Bradi3g08120.1</t>
  </si>
  <si>
    <t>Os02g0218200</t>
  </si>
  <si>
    <t>Sb04g007610.1</t>
  </si>
  <si>
    <t>4347459_6as</t>
  </si>
  <si>
    <t>Bradi3g08127.1</t>
  </si>
  <si>
    <t>Os02g0218400</t>
  </si>
  <si>
    <t>Sb04g007620.1</t>
  </si>
  <si>
    <t>4414196_6as</t>
  </si>
  <si>
    <t>4414196_6as;4375655_6as</t>
  </si>
  <si>
    <t>4414196_6as;4328212_6as</t>
  </si>
  <si>
    <t>4328212_6as;4375655_6as;4414196_6as</t>
  </si>
  <si>
    <t>Os02g0218600</t>
  </si>
  <si>
    <t>4328212_6as</t>
  </si>
  <si>
    <t>4328212_6as;4316079_6as</t>
  </si>
  <si>
    <t>4316079_6as;4328212_6as</t>
  </si>
  <si>
    <t>Bradi3g08150.1</t>
  </si>
  <si>
    <t>Sb04g007630.1</t>
  </si>
  <si>
    <t>4316079_6as</t>
  </si>
  <si>
    <t>Bradi3g08160.1</t>
  </si>
  <si>
    <t>Os02g0218800</t>
  </si>
  <si>
    <t>Sb04g007640.1</t>
  </si>
  <si>
    <t>4374162_6as</t>
  </si>
  <si>
    <t>Bradi3g08180.1</t>
  </si>
  <si>
    <t>Sb04g007660.1</t>
  </si>
  <si>
    <t>RFL_Contig3464</t>
  </si>
  <si>
    <t>4385431_6as</t>
  </si>
  <si>
    <t>WHE3561_H09_P17ZS</t>
  </si>
  <si>
    <t>Sb04g007670.1</t>
  </si>
  <si>
    <t>4388307_6as;4351333_6as;4352060_6as;3241792_6as;4345041_6as;4431742_6as;4378025_6as;4353924_6as</t>
  </si>
  <si>
    <t>4352060_6as;4431742_6as;4353924_6as;3241792_6as;4388307_6as;4351333_6as;4345041_6as;4378025_6as</t>
  </si>
  <si>
    <t>Os02g0219200</t>
  </si>
  <si>
    <t>Os02g0219300</t>
  </si>
  <si>
    <t>Sb04g006940.1</t>
  </si>
  <si>
    <t>4430453_6as</t>
  </si>
  <si>
    <t>Bradi3g08190.1</t>
  </si>
  <si>
    <t>Os02g0219400</t>
  </si>
  <si>
    <t>Sb04g006960.1</t>
  </si>
  <si>
    <t>4346022_6as</t>
  </si>
  <si>
    <t>WHE0825-0828_A13_A13ZS</t>
  </si>
  <si>
    <t>Bradi3g08200.1</t>
  </si>
  <si>
    <t>Os02g0219700</t>
  </si>
  <si>
    <t>Sb04g007710.1</t>
  </si>
  <si>
    <t>4339914_6as;4402188_6as</t>
  </si>
  <si>
    <t>4402188_6as;4339914_6as</t>
  </si>
  <si>
    <t>WHE2497_D03_H05ZS</t>
  </si>
  <si>
    <t>Bradi3g08210.1</t>
  </si>
  <si>
    <t>Os02g0219900</t>
  </si>
  <si>
    <t>Sb04g007720.1</t>
  </si>
  <si>
    <t>4407069_6as</t>
  </si>
  <si>
    <t>WHE0335_A01_B01ZS</t>
  </si>
  <si>
    <t>Bradi3g08230.1</t>
  </si>
  <si>
    <t>Sb04g007740.1</t>
  </si>
  <si>
    <t>4390620_6as</t>
  </si>
  <si>
    <t>4419848_6as;4390620_6as</t>
  </si>
  <si>
    <t>Bradi3g08240.2</t>
  </si>
  <si>
    <t>Os02g0220400</t>
  </si>
  <si>
    <t>4383294_6as;4383295_6as</t>
  </si>
  <si>
    <t>4383295_6as;4383294_6as</t>
  </si>
  <si>
    <t>Os02g0220700</t>
  </si>
  <si>
    <t>4405294_6as</t>
  </si>
  <si>
    <t>WHE1131_D01_H01ZS</t>
  </si>
  <si>
    <t>Sb04g007790.1</t>
  </si>
  <si>
    <t>4404388_6as</t>
  </si>
  <si>
    <t>Os02g0221100</t>
  </si>
  <si>
    <t>Sb04g007795.1</t>
  </si>
  <si>
    <t>Sb04g007800.1</t>
  </si>
  <si>
    <t>tplb0057a01</t>
  </si>
  <si>
    <t>4410236_6as;4358959_6as</t>
  </si>
  <si>
    <t>4358959_6as</t>
  </si>
  <si>
    <t>WHE1451_A08_A15ZS;WHE0861_A01_B01ZS</t>
  </si>
  <si>
    <t>Sb04g007815.1</t>
  </si>
  <si>
    <t>2577106_6as</t>
  </si>
  <si>
    <t>Bradi3g08250.1</t>
  </si>
  <si>
    <t>Sb04g007765.1</t>
  </si>
  <si>
    <t>4352119_6as;2898461_6as;4405294_6as</t>
  </si>
  <si>
    <t>2898461_6as;4405294_6as;4352119_6as</t>
  </si>
  <si>
    <t>Bradi3g08260.1</t>
  </si>
  <si>
    <t>Sb04g007770.1</t>
  </si>
  <si>
    <t>2898461_6as;4405294_6as</t>
  </si>
  <si>
    <t>Bradi3g08300.1</t>
  </si>
  <si>
    <t>tplb0016m20</t>
  </si>
  <si>
    <t>2577106_6as;4371799_6as</t>
  </si>
  <si>
    <t>4376801_6as</t>
  </si>
  <si>
    <t>4376801_6as;4390909_6as</t>
  </si>
  <si>
    <t>4390909_6as;2577106_6as;4376801_6as;4371799_6as</t>
  </si>
  <si>
    <t>WHE3560_C08_E16ZS</t>
  </si>
  <si>
    <t>Bradi3g08340.1</t>
  </si>
  <si>
    <t>4377629_6as;4400158_6as</t>
  </si>
  <si>
    <t>4400158_6as;4377629_6as</t>
  </si>
  <si>
    <t>Bradi3g08360.1</t>
  </si>
  <si>
    <t>Os02g0221900</t>
  </si>
  <si>
    <t>Sb04g007880.1</t>
  </si>
  <si>
    <t>4319011_6as</t>
  </si>
  <si>
    <t>WHE4111_H03_P05ZS</t>
  </si>
  <si>
    <t>Os02g0221300</t>
  </si>
  <si>
    <t>Sb04g007830.1</t>
  </si>
  <si>
    <t>4370447_6as</t>
  </si>
  <si>
    <t>Bradi3g08370.1</t>
  </si>
  <si>
    <t>Os02g0221800</t>
  </si>
  <si>
    <t>Sb04g007870.1</t>
  </si>
  <si>
    <t>Bradi3g08390.1</t>
  </si>
  <si>
    <t>Os02g0224100</t>
  </si>
  <si>
    <t>Sb04g007930.1</t>
  </si>
  <si>
    <t>RFL_Contig3798</t>
  </si>
  <si>
    <t>4426802_6as</t>
  </si>
  <si>
    <t>WHE1401-1404_A17_A17ZT</t>
  </si>
  <si>
    <t>Sb04g007940.1</t>
  </si>
  <si>
    <t>4431311_6as</t>
  </si>
  <si>
    <t>WHE2461_G12_N23ZS</t>
  </si>
  <si>
    <t>Bradi3g08400.1</t>
  </si>
  <si>
    <t>Os02g0224200</t>
  </si>
  <si>
    <t>4431311_6as;4383238_6as</t>
  </si>
  <si>
    <t>4431311_6as;4417253_6as;4383238_6as</t>
  </si>
  <si>
    <t>WHE0859_B08_C15ZY;WHE0842_A09_A18ZS;WHE2461_G12_N23ZS</t>
  </si>
  <si>
    <t>Bradi3g08410.1</t>
  </si>
  <si>
    <t>Os02g0224300</t>
  </si>
  <si>
    <t>Sb04g007950.1</t>
  </si>
  <si>
    <t>RFL_Contig3088</t>
  </si>
  <si>
    <t>tplb0010c24</t>
  </si>
  <si>
    <t>4413093_6as;4431217_6as;4431051_6as;4416721_6as;4428511_6as</t>
  </si>
  <si>
    <t>4416721_6as</t>
  </si>
  <si>
    <t>4428511_6as</t>
  </si>
  <si>
    <t>4413093_6as</t>
  </si>
  <si>
    <t>4413093_6as;4428511_6as;4416721_6as;4431051_6as;4431217_6as</t>
  </si>
  <si>
    <t>WHE0281_D02_H04ZS</t>
  </si>
  <si>
    <t>Bradi3g08420.1</t>
  </si>
  <si>
    <t>Os02g0224400</t>
  </si>
  <si>
    <t>Sb04g007960.1</t>
  </si>
  <si>
    <t>4426049_6as;4402955_6as;4342990_6as</t>
  </si>
  <si>
    <t>4426049_6as;4342990_6as;4402955_6as</t>
  </si>
  <si>
    <t>WHE2301-2304_I04_I04ZS</t>
  </si>
  <si>
    <t>Os02g0225500</t>
  </si>
  <si>
    <t>1937864_6as</t>
  </si>
  <si>
    <t>Bradi3g08460.1</t>
  </si>
  <si>
    <t>Bradi3g08550.1</t>
  </si>
  <si>
    <t>4360298_6as;4338219_6as;4427414_6as;4432061_6as</t>
  </si>
  <si>
    <t>4338219_6as;4432061_6as;4360298_6as;4427414_6as</t>
  </si>
  <si>
    <t>Sb04g007990.1</t>
  </si>
  <si>
    <t>4372161_6as</t>
  </si>
  <si>
    <t>Bradi3g08557.2</t>
  </si>
  <si>
    <t>Sb04g008020.1</t>
  </si>
  <si>
    <t>4338197_6as</t>
  </si>
  <si>
    <t>Os02g0226300</t>
  </si>
  <si>
    <t>Bradi3g08590.1</t>
  </si>
  <si>
    <t>Os02g0226900</t>
  </si>
  <si>
    <t>Sb04g008050.1</t>
  </si>
  <si>
    <t>4409498_6as</t>
  </si>
  <si>
    <t>WHE0333_B09_C17ZT</t>
  </si>
  <si>
    <t>Bradi3g08600.1</t>
  </si>
  <si>
    <t>111086_6as</t>
  </si>
  <si>
    <t>Bradi3g08637.3</t>
  </si>
  <si>
    <t>Os02g0227400</t>
  </si>
  <si>
    <t>Sb04g008100.1</t>
  </si>
  <si>
    <t>4394089_6as;4419826_6as</t>
  </si>
  <si>
    <t>4419826_6as</t>
  </si>
  <si>
    <t>4419826_6as;4394089_6as</t>
  </si>
  <si>
    <t>WHE2308_B09_D18ZS;WHE2308_B09_D18ZY</t>
  </si>
  <si>
    <t>Os02g0227700</t>
  </si>
  <si>
    <t>4377629_6as</t>
  </si>
  <si>
    <t>Bradi3g08660.1</t>
  </si>
  <si>
    <t>Os02g0228300</t>
  </si>
  <si>
    <t>Bradi3g08690.1</t>
  </si>
  <si>
    <t>Os02g0229400</t>
  </si>
  <si>
    <t>Sb04g008150.1</t>
  </si>
  <si>
    <t>4380175_6as</t>
  </si>
  <si>
    <t>WHE2854_E09_J18ZT</t>
  </si>
  <si>
    <t>Bradi3g08700.1</t>
  </si>
  <si>
    <t>Os02g0229500</t>
  </si>
  <si>
    <t>Bradi3g08710.1</t>
  </si>
  <si>
    <t>Os02g0229600</t>
  </si>
  <si>
    <t>Bradi3g08757.1</t>
  </si>
  <si>
    <t>Os02g0230000</t>
  </si>
  <si>
    <t>Sb04g008190.1</t>
  </si>
  <si>
    <t>4426808_6as</t>
  </si>
  <si>
    <t>Bradi3g08770.1</t>
  </si>
  <si>
    <t>Os02g0230100</t>
  </si>
  <si>
    <t>Sb04g008200.1</t>
  </si>
  <si>
    <t>Os02g0234000</t>
  </si>
  <si>
    <t>4363150_6as;2236365_6as</t>
  </si>
  <si>
    <t>2236365_6as;4363150_6as</t>
  </si>
  <si>
    <t>Sb04g008290.1</t>
  </si>
  <si>
    <t>1811581_6as;4431123_6as;792733_6as;4348263_6as;4365250_6as</t>
  </si>
  <si>
    <t>1811581_6as;792733_6as;4365250_6as;4431123_6as;4348263_6as</t>
  </si>
  <si>
    <t>Sb04g008320.1</t>
  </si>
  <si>
    <t>4388307_6as</t>
  </si>
  <si>
    <t>Sb04g008390.1</t>
  </si>
  <si>
    <t>4397451_6as;4375705_6as;4352461_6as;4424119_6as;4359282_6as;4429723_6as;4429168_6as;2383877_6as;4345315_6as;4419286_6as;4430396_6as</t>
  </si>
  <si>
    <t>4419286_6as;4429168_6as;4397451_6as;4375705_6as;4345315_6as;4430396_6as;4424119_6as;4352461_6as;4359282_6as;2383877_6as;4429723_6as</t>
  </si>
  <si>
    <t>WHE1138_D12_G24ZT</t>
  </si>
  <si>
    <t>Os02g0234200</t>
  </si>
  <si>
    <t>Sb04g008420.1</t>
  </si>
  <si>
    <t>4341809_6as;4401795_6as;4337612_6as</t>
  </si>
  <si>
    <t>4337612_6as;4341809_6as;4401795_6as</t>
  </si>
  <si>
    <t>WHE2320_C02_F04ZS</t>
  </si>
  <si>
    <t>Os02g0234300</t>
  </si>
  <si>
    <t>Sb04g008430.1</t>
  </si>
  <si>
    <t>4321944_6as</t>
  </si>
  <si>
    <t>4321944_6as;3960535_6as</t>
  </si>
  <si>
    <t>WHE0332_B04_D08ZT</t>
  </si>
  <si>
    <t>Os02g0236100</t>
  </si>
  <si>
    <t>Sb04g008570.1</t>
  </si>
  <si>
    <t>4405763_6as</t>
  </si>
  <si>
    <t>Sb04g008590.1</t>
  </si>
  <si>
    <t>4378439_6as</t>
  </si>
  <si>
    <t>465999_6as;4378439_6as</t>
  </si>
  <si>
    <t>Os02g0236500</t>
  </si>
  <si>
    <t>4365043_6as;4428500_6as;4416606_6as;4346662_6as;4387296_6as;4307915_6as;4419555_6as</t>
  </si>
  <si>
    <t>4346662_6as;4416606_6as;4365043_6as;4419555_6as;4387296_6as;4428500_6as;4307915_6as</t>
  </si>
  <si>
    <t>Os02g0236600</t>
  </si>
  <si>
    <t>Os02g0236800</t>
  </si>
  <si>
    <t>4356891_6as;465999_6as</t>
  </si>
  <si>
    <t>465999_6as;4356891_6as</t>
  </si>
  <si>
    <t>0564_C11_E22ZE5_082</t>
  </si>
  <si>
    <t>Bradi3g00960.1</t>
  </si>
  <si>
    <t>Os02g0106800</t>
  </si>
  <si>
    <t>Sb04g000650.1</t>
  </si>
  <si>
    <t>3624435_6as</t>
  </si>
  <si>
    <t>Os02g0106900</t>
  </si>
  <si>
    <t>Sb04g000660.1</t>
  </si>
  <si>
    <t>597122_6as</t>
  </si>
  <si>
    <t>Os02g0107000</t>
  </si>
  <si>
    <t>4380692_6as</t>
  </si>
  <si>
    <t>WHE2987_H09_O17ZS</t>
  </si>
  <si>
    <t>Bradi3g00980.1</t>
  </si>
  <si>
    <t>Os02g0109200</t>
  </si>
  <si>
    <t>4427529_6as</t>
  </si>
  <si>
    <t>Sb04g000710.1</t>
  </si>
  <si>
    <t>4341273_6as</t>
  </si>
  <si>
    <t>Bradi3g01060.1</t>
  </si>
  <si>
    <t>Os02g0109400</t>
  </si>
  <si>
    <t>Sb04g000775.1</t>
  </si>
  <si>
    <t>4398880_6as</t>
  </si>
  <si>
    <t>Bradi3g01080.1</t>
  </si>
  <si>
    <t>Os02g0109800</t>
  </si>
  <si>
    <t>Sb04g000780.1</t>
  </si>
  <si>
    <t>tplb0003o08</t>
  </si>
  <si>
    <t>4351767_6as</t>
  </si>
  <si>
    <t>Bradi3g01087.1</t>
  </si>
  <si>
    <t>Sb04g000790.1</t>
  </si>
  <si>
    <t>4394781_6as</t>
  </si>
  <si>
    <t>Bradi3g01100.1</t>
  </si>
  <si>
    <t>Os02g0110000</t>
  </si>
  <si>
    <t>RFL_Contig5798</t>
  </si>
  <si>
    <t>4394781_6as;4428976_6as</t>
  </si>
  <si>
    <t>4394781_6as;4428976_6as;4392470_6as</t>
  </si>
  <si>
    <t>4394781_6as;4392470_6as;4428976_6as</t>
  </si>
  <si>
    <t>4358552_6as_Opata_1845525_PstIMspI_PA</t>
  </si>
  <si>
    <t>8.99999999999999</t>
  </si>
  <si>
    <t>4358552_6as</t>
  </si>
  <si>
    <t>4400535_6as_Opata_2988754_PstIMspI_PA</t>
  </si>
  <si>
    <t>4400535_6as</t>
  </si>
  <si>
    <t>4428933_6as_Opata_3094528_PstIMspI_PA</t>
  </si>
  <si>
    <t>4428933_6as</t>
  </si>
  <si>
    <t>4428933_6as;3666304_6as;4336843_6as</t>
  </si>
  <si>
    <t>3666304_6as;4428933_6as;4336843_6as</t>
  </si>
  <si>
    <t>4416880_6as_Opata_2323904_PstIMspI_PA</t>
  </si>
  <si>
    <t>4416880_6as</t>
  </si>
  <si>
    <t>4427996_6as_Opata_2563141_PstIMspI_PA</t>
  </si>
  <si>
    <t>4427996_6as</t>
  </si>
  <si>
    <t>4356487_6as_Opata_1629594_PstIMspI_PA</t>
  </si>
  <si>
    <t>4368938_6as_Opata_3148271_PstIMspI_PA</t>
  </si>
  <si>
    <t>4368938_6as</t>
  </si>
  <si>
    <t>4355846_6as_Opata_3160718_PstIMspI_PA</t>
  </si>
  <si>
    <t>4355846_6as</t>
  </si>
  <si>
    <t>4372942_6as_Opata_1561461_PstIMspI_PA</t>
  </si>
  <si>
    <t>4380834_6as_Opata_2868963_PstIMspI_PA</t>
  </si>
  <si>
    <t>4431109_6as_Opata_2233984_PstIMspI_PA</t>
  </si>
  <si>
    <t>4338802_6as_Opata_1638781_PstIMspI_PA</t>
  </si>
  <si>
    <t>4368048_6as_Opata_1708496_PstIMspI_PA</t>
  </si>
  <si>
    <t>4368048_6as</t>
  </si>
  <si>
    <t>4362486_6as_Opata_3294661_PstIMspI_PA</t>
  </si>
  <si>
    <t>4362486_6as</t>
  </si>
  <si>
    <t>4427687_6as_Opata_1651198_PstIMspI_PA</t>
  </si>
  <si>
    <t>9.79999999999999</t>
  </si>
  <si>
    <t>4368048_6as_Opata_1546402_PstIMspI_PA</t>
  </si>
  <si>
    <t>4390893_6as_Opata_2550307_PstIMspI_PA</t>
  </si>
  <si>
    <t>4390893_6as</t>
  </si>
  <si>
    <t>4427686_6as_Opata_1651198_PstIMspI_PA</t>
  </si>
  <si>
    <t>4427686_6as</t>
  </si>
  <si>
    <t>4427687_6as;4427686_6as;4418156_6as</t>
  </si>
  <si>
    <t>4418156_6as;4427686_6as;4427687_6as</t>
  </si>
  <si>
    <t>4429574_6as_Opata_1651198_PstIMspI_PA</t>
  </si>
  <si>
    <t>4429574_6as</t>
  </si>
  <si>
    <t>4347408_6as_Opata_1546402_PstIMspI_PA</t>
  </si>
  <si>
    <t>4347408_6as</t>
  </si>
  <si>
    <t>4407791_6as;4347408_6as</t>
  </si>
  <si>
    <t>4347408_6as;4407791_6as</t>
  </si>
  <si>
    <t>4429575_6as_Opata_1651198_PstIMspI_PA</t>
  </si>
  <si>
    <t>4429575_6as</t>
  </si>
  <si>
    <t>4429575_6as;4429576_6as</t>
  </si>
  <si>
    <t>4419024_6as_Opata_1636495_PstIMspI_PA</t>
  </si>
  <si>
    <t>10.45</t>
  </si>
  <si>
    <t>4419024_6as</t>
  </si>
  <si>
    <t>4419025_6as_Opata_1636495_PstIMspI_PA</t>
  </si>
  <si>
    <t>4419025_6as</t>
  </si>
  <si>
    <t>4362449_6as_Opata_2720093_PstIMspI_PA</t>
  </si>
  <si>
    <t>Bradi3g01110.1</t>
  </si>
  <si>
    <t>Os02g0110200</t>
  </si>
  <si>
    <t>Sb04g000830.1</t>
  </si>
  <si>
    <t>RFL_Contig5649</t>
  </si>
  <si>
    <t>4362449_6as</t>
  </si>
  <si>
    <t>4362449_6as;4429237_6as</t>
  </si>
  <si>
    <t>Bradi3g01116.1</t>
  </si>
  <si>
    <t>Os02g0110400</t>
  </si>
  <si>
    <t>Sb04g000850.1</t>
  </si>
  <si>
    <t>4354360_6as;462621_6as</t>
  </si>
  <si>
    <t>Os02g0110700</t>
  </si>
  <si>
    <t>Sb04g000870.1</t>
  </si>
  <si>
    <t>4380568_6as;4389004_6as</t>
  </si>
  <si>
    <t>1126520_6as</t>
  </si>
  <si>
    <t>4380568_6as;4389004_6as;1126520_6as</t>
  </si>
  <si>
    <t>Bradi3g01137.1</t>
  </si>
  <si>
    <t>4340113_6as</t>
  </si>
  <si>
    <t>4370735_6as;4408423_6as;4411193_6as</t>
  </si>
  <si>
    <t>4370735_6as;4411193_6as;4408423_6as</t>
  </si>
  <si>
    <t>Bradi3g01150.1</t>
  </si>
  <si>
    <t>4379340_6as</t>
  </si>
  <si>
    <t>Bradi3g01170.1</t>
  </si>
  <si>
    <t>Os02g0111600</t>
  </si>
  <si>
    <t>4427385_6as;4379340_6as</t>
  </si>
  <si>
    <t>4427385_6as;4341367_6as;4396349_6as;4379340_6as;4353236_6as</t>
  </si>
  <si>
    <t>4341367_6as;4396349_6as;4427385_6as;4353236_6as;4379340_6as</t>
  </si>
  <si>
    <t>Sb04g000875.1</t>
  </si>
  <si>
    <t>3758606_6as</t>
  </si>
  <si>
    <t>Bradi3g01180.1</t>
  </si>
  <si>
    <t>Sb04g000880.1</t>
  </si>
  <si>
    <t>4396349_6as;4353236_6as</t>
  </si>
  <si>
    <t>4427385_6as;4396349_6as;4379340_6as;4353236_6as</t>
  </si>
  <si>
    <t>4396349_6as;4427385_6as;4353236_6as;4379340_6as</t>
  </si>
  <si>
    <t>Sb04g000910.1</t>
  </si>
  <si>
    <t>4411894_6as</t>
  </si>
  <si>
    <t>Sb04g000920.1</t>
  </si>
  <si>
    <t>4375387_6as</t>
  </si>
  <si>
    <t>4359475_6as;4375387_6as</t>
  </si>
  <si>
    <t>4375387_6as;4359475_6as</t>
  </si>
  <si>
    <t>Bradi3g01190.1</t>
  </si>
  <si>
    <t>Bradi3g01577.1</t>
  </si>
  <si>
    <t>Os02g0116700</t>
  </si>
  <si>
    <t>3514965_6as</t>
  </si>
  <si>
    <t>4341129_6as</t>
  </si>
  <si>
    <t>3514965_6as;4341129_6as</t>
  </si>
  <si>
    <t>Bradi3g01590.1</t>
  </si>
  <si>
    <t>Os02g0117200</t>
  </si>
  <si>
    <t>4387400_6as</t>
  </si>
  <si>
    <t>Os02g0117400</t>
  </si>
  <si>
    <t>tplb0002a23</t>
  </si>
  <si>
    <t>4402212_6as</t>
  </si>
  <si>
    <t>WHE1771_F05_K09ZT</t>
  </si>
  <si>
    <t>Sb04g001290.1</t>
  </si>
  <si>
    <t>4373078_6as;4429735_6as;4340916_6as;4402262_6as</t>
  </si>
  <si>
    <t>4340916_6as;4373078_6as;4429735_6as;4402262_6as</t>
  </si>
  <si>
    <t>4428109_6as_Opata_2201358_PstIMspI_PA</t>
  </si>
  <si>
    <t>11</t>
  </si>
  <si>
    <t>4428109_6as</t>
  </si>
  <si>
    <t>4360008_6as_Opata_2201358_PstIMspI_PA</t>
  </si>
  <si>
    <t>4360008_6as</t>
  </si>
  <si>
    <t>4428828_6as_Opata_2201358_PstIMspI_PA</t>
  </si>
  <si>
    <t>4428828_6as</t>
  </si>
  <si>
    <t>4428110_6as_Opata_2201358_PstIMspI_PA</t>
  </si>
  <si>
    <t>4428110_6as</t>
  </si>
  <si>
    <t>4341771_6as_Opata_2201358_PstIMspI_PA</t>
  </si>
  <si>
    <t>4341771_6as</t>
  </si>
  <si>
    <t>4328697_6as_Opata_3740254_PstIMspI_PA</t>
  </si>
  <si>
    <t>12.05</t>
  </si>
  <si>
    <t>4328697_6as</t>
  </si>
  <si>
    <t>4350955_6as_Opata_1692014_PstIMspI_PA</t>
  </si>
  <si>
    <t>4350955_6as</t>
  </si>
  <si>
    <t>4405185_6as_Opata_2074998_PstIMspI_PA</t>
  </si>
  <si>
    <t>4405185_6as</t>
  </si>
  <si>
    <t>4398387_6as_Opata_2560112_PstIMspI_PA</t>
  </si>
  <si>
    <t>4398387_6as</t>
  </si>
  <si>
    <t>4428651_6as_Opata_1551142_57_PstIMspI_SNP</t>
  </si>
  <si>
    <t>4428651_6as</t>
  </si>
  <si>
    <t>4377969_6as;4428652_6as;4428651_6as;4425182_6as;4428653_6as</t>
  </si>
  <si>
    <t>4377969_6as;4428651_6as;4428653_6as;4425182_6as;4428652_6as</t>
  </si>
  <si>
    <t>4425182_6as_Opata_1551142_57_PstIMspI_SNP</t>
  </si>
  <si>
    <t>4405185_6as_Opata_1561349_34_PstIMspI_SNP</t>
  </si>
  <si>
    <t>4363269_6as_Opata_1792397_20_PstIMspI_SNP</t>
  </si>
  <si>
    <t>4363269_6as</t>
  </si>
  <si>
    <t>4428961_6as;4363269_6as;4398704_6as;4428707_6as</t>
  </si>
  <si>
    <t>4428961_6as;4428707_6as;4398704_6as;4363269_6as</t>
  </si>
  <si>
    <t>4395060_6as_Opata_1649171_PstIMspI_PA</t>
  </si>
  <si>
    <t>14.1</t>
  </si>
  <si>
    <t>4395060_6as</t>
  </si>
  <si>
    <t>4392797_6as_Opata_2209940_PstIMspI_PA</t>
  </si>
  <si>
    <t>4336995_6as_Opata_4175268_PstIMspI_PA</t>
  </si>
  <si>
    <t>4336995_6as</t>
  </si>
  <si>
    <t>4419025_6as_Opata_2211555_PstIMspI_PA</t>
  </si>
  <si>
    <t>4431085_6as_Opata_3701402_PstIMspI_PA</t>
  </si>
  <si>
    <t>4431085_6as</t>
  </si>
  <si>
    <t>4391649_6as_Opata_3495286_51_PstIMspI_SNP</t>
  </si>
  <si>
    <t>4391649_6as</t>
  </si>
  <si>
    <t>4386485_6as;4391649_6as;4387039_6as;4348745_6as</t>
  </si>
  <si>
    <t>4348745_6as;4387039_6as;4391649_6as;4386485_6as</t>
  </si>
  <si>
    <t>4374620_6as_Opata_3447555_PstIMspI_PA</t>
  </si>
  <si>
    <t>17.7</t>
  </si>
  <si>
    <t>4374620_6as</t>
  </si>
  <si>
    <t>4337116_6as_Opata_2326620_PstIMspI_PA</t>
  </si>
  <si>
    <t>18.4</t>
  </si>
  <si>
    <t>4337116_6as</t>
  </si>
  <si>
    <t>738166_6as_Opata_2532487_PstIMspI_PA</t>
  </si>
  <si>
    <t>4421635_6as_Opata_2617420_PstIMspI_PA</t>
  </si>
  <si>
    <t>4421635_6as</t>
  </si>
  <si>
    <t>4338721_6as;4421635_6as;4429805_6as</t>
  </si>
  <si>
    <t>4421635_6as;4429805_6as;4338721_6as</t>
  </si>
  <si>
    <t>4347797_6as_Opata_2668532_PstIMspI_PA</t>
  </si>
  <si>
    <t>18.55</t>
  </si>
  <si>
    <t>4347797_6as</t>
  </si>
  <si>
    <t>4400463_6as;4347797_6as</t>
  </si>
  <si>
    <t>4423887_6as_Opata_2668532_PstIMspI_PA</t>
  </si>
  <si>
    <t>4423887_6as</t>
  </si>
  <si>
    <t>4416452_6as_Opata_2803638_PstIMspI_PA</t>
  </si>
  <si>
    <t>4416452_6as</t>
  </si>
  <si>
    <t>4429410_6as_Opata_3396154_PstIMspI_PA</t>
  </si>
  <si>
    <t>4429410_6as</t>
  </si>
  <si>
    <t>4340916_6as_Opata_4201904_PstIMspI_PA</t>
  </si>
  <si>
    <t>Bradi3g01620.1</t>
  </si>
  <si>
    <t>Os02g0117500</t>
  </si>
  <si>
    <t>Sb04g001300.1</t>
  </si>
  <si>
    <t>tplb0001b17</t>
  </si>
  <si>
    <t>4340916_6as</t>
  </si>
  <si>
    <t>4373078_6as;4429735_6as;3190020_6as;4382924_6as;4340916_6as;4402262_6as</t>
  </si>
  <si>
    <t>4373078_6as;4429735_6as;3190020_6as;4382924_6as;4340916_6as</t>
  </si>
  <si>
    <t>4373078_6as;4340916_6as;4429735_6as;4402262_6as;4382924_6as;3190020_6as</t>
  </si>
  <si>
    <t>Bradi3g01640.1</t>
  </si>
  <si>
    <t>Os02g0117700</t>
  </si>
  <si>
    <t>Sb04g001320.1</t>
  </si>
  <si>
    <t>Bradi3g01650.1</t>
  </si>
  <si>
    <t>Os02g0117800</t>
  </si>
  <si>
    <t>Sb04g001330.1</t>
  </si>
  <si>
    <t>4398413_6as</t>
  </si>
  <si>
    <t>4370834_6as;4398413_6as</t>
  </si>
  <si>
    <t>WHE2454_A10_B20ZT</t>
  </si>
  <si>
    <t>Sb04g001350.1</t>
  </si>
  <si>
    <t>4370834_6as</t>
  </si>
  <si>
    <t>Bradi3g01660.1</t>
  </si>
  <si>
    <t>Os02g0117900</t>
  </si>
  <si>
    <t>4412698_6as;4370834_6as</t>
  </si>
  <si>
    <t>4370834_6as;4412698_6as</t>
  </si>
  <si>
    <t>Bradi3g01680.1</t>
  </si>
  <si>
    <t>Os02g0118000</t>
  </si>
  <si>
    <t>4427041_6as</t>
  </si>
  <si>
    <t>Bradi3g01690.1</t>
  </si>
  <si>
    <t>Os02g0118200</t>
  </si>
  <si>
    <t>Sb04g001360.1</t>
  </si>
  <si>
    <t>tplb0062c11</t>
  </si>
  <si>
    <t>2214849_6as</t>
  </si>
  <si>
    <t>4379277_6as</t>
  </si>
  <si>
    <t>4379277_6as;2214849_6as</t>
  </si>
  <si>
    <t>WHE3515_F01_L01ZS</t>
  </si>
  <si>
    <t>Bradi3g01700.1</t>
  </si>
  <si>
    <t>Os02g0118400</t>
  </si>
  <si>
    <t>Sb04g001370.1</t>
  </si>
  <si>
    <t>4426065_6as</t>
  </si>
  <si>
    <t>WHE2487_C07_E13ZS</t>
  </si>
  <si>
    <t>Sb04g001396.1</t>
  </si>
  <si>
    <t>4427792_6as;4408906_6as;4350584_6as;4411478_6as;4428540_6as</t>
  </si>
  <si>
    <t>4428540_6as;4427792_6as;4411478_6as;4408906_6as;4350584_6as</t>
  </si>
  <si>
    <t>Sb04g001400.1</t>
  </si>
  <si>
    <t>4412529_6as;4408906_6as;4350584_6as;4411478_6as;4428540_6as</t>
  </si>
  <si>
    <t>4428540_6as;4412529_6as;4411478_6as;4408906_6as;4350584_6as</t>
  </si>
  <si>
    <t>Bradi3g01730.3</t>
  </si>
  <si>
    <t>4406621_6as</t>
  </si>
  <si>
    <t>WHE0803_A05_B09ZS</t>
  </si>
  <si>
    <t>Sb04g001440.1</t>
  </si>
  <si>
    <t>4395398_6as;4354907_6as</t>
  </si>
  <si>
    <t>4354907_6as;4395398_6as</t>
  </si>
  <si>
    <t>Bradi3g01740.1</t>
  </si>
  <si>
    <t>Os02g0119200</t>
  </si>
  <si>
    <t>Sb04g001460.1</t>
  </si>
  <si>
    <t>4358693_6as</t>
  </si>
  <si>
    <t>Bradi3g01750.1</t>
  </si>
  <si>
    <t>Os02g0119300</t>
  </si>
  <si>
    <t>Sb04g001490.1</t>
  </si>
  <si>
    <t>4411290_6as</t>
  </si>
  <si>
    <t>WHE2984_F05_K10ZS</t>
  </si>
  <si>
    <t>Os02g0119400</t>
  </si>
  <si>
    <t>Bradi3g01770.1</t>
  </si>
  <si>
    <t>Os02g0120000</t>
  </si>
  <si>
    <t>Sb04g001570.1</t>
  </si>
  <si>
    <t>4377011_6as</t>
  </si>
  <si>
    <t>Os02g0120100</t>
  </si>
  <si>
    <t>Sb04g001590.1</t>
  </si>
  <si>
    <t>4353023_6as</t>
  </si>
  <si>
    <t>WHE1130_B08_C16ZS</t>
  </si>
  <si>
    <t>Bradi3g01797.1</t>
  </si>
  <si>
    <t>Sb04g001560.1</t>
  </si>
  <si>
    <t>4392488_6as</t>
  </si>
  <si>
    <t>Bradi3g01810.1</t>
  </si>
  <si>
    <t>Os02g0119800</t>
  </si>
  <si>
    <t>Sb04g001550.1</t>
  </si>
  <si>
    <t>682522_6as</t>
  </si>
  <si>
    <t>682522_6as;4339907_6as</t>
  </si>
  <si>
    <t>4339907_6as;682522_6as</t>
  </si>
  <si>
    <t>Bradi3g01817.1</t>
  </si>
  <si>
    <t>Os02g0119700</t>
  </si>
  <si>
    <t>4363970_6as</t>
  </si>
  <si>
    <t>0567_E08_I15ZT5_055</t>
  </si>
  <si>
    <t>Bradi3g01830.1</t>
  </si>
  <si>
    <t>4348892_6as</t>
  </si>
  <si>
    <t>Bradi3g01860.1</t>
  </si>
  <si>
    <t>Sb04g001600.1</t>
  </si>
  <si>
    <t>4340605_6as</t>
  </si>
  <si>
    <t>4340605_6as;4403420_6as</t>
  </si>
  <si>
    <t>4403420_6as;4340605_6as</t>
  </si>
  <si>
    <t>Os02g0120200</t>
  </si>
  <si>
    <t>Sb04g001610.1</t>
  </si>
  <si>
    <t>4394025_6as</t>
  </si>
  <si>
    <t>Bradi3g01870.1</t>
  </si>
  <si>
    <t>Os02g0120300</t>
  </si>
  <si>
    <t>Sb04g001620.1</t>
  </si>
  <si>
    <t>4342438_6as</t>
  </si>
  <si>
    <t>1856_G09_M18ZS5_068</t>
  </si>
  <si>
    <t>Bradi3g01887.1</t>
  </si>
  <si>
    <t>Os02g0120400</t>
  </si>
  <si>
    <t>Sb04g001640.1</t>
  </si>
  <si>
    <t>Bradi3g01894.1</t>
  </si>
  <si>
    <t>Bradi3g01901.1</t>
  </si>
  <si>
    <t>4347665_6as</t>
  </si>
  <si>
    <t>21438_6as</t>
  </si>
  <si>
    <t>Bradi3g01910.1</t>
  </si>
  <si>
    <t>Os02g0120500</t>
  </si>
  <si>
    <t>Sb04g001650.1</t>
  </si>
  <si>
    <t>4373563_6as;4349558_6as</t>
  </si>
  <si>
    <t>21438_6as;4349558_6as;4356411_6as</t>
  </si>
  <si>
    <t>4349558_6as;4356411_6as;4373563_6as;21438_6as</t>
  </si>
  <si>
    <t>Os02g0120600</t>
  </si>
  <si>
    <t>Sb04g001680.1</t>
  </si>
  <si>
    <t>4337022_6as</t>
  </si>
  <si>
    <t>Bradi3g01230.1</t>
  </si>
  <si>
    <t>Os02g0111800</t>
  </si>
  <si>
    <t>Os02g0111900</t>
  </si>
  <si>
    <t>Sb04g000950.1</t>
  </si>
  <si>
    <t>4426927_6as</t>
  </si>
  <si>
    <t>Sb04g000970.1</t>
  </si>
  <si>
    <t>4347728_6as;4407423_6as;4427110_6as;3616596_6as;4427111_6as;4374429_6as</t>
  </si>
  <si>
    <t>4427111_6as;4347728_6as;4427110_6as;4407423_6as;3616596_6as;4374429_6as</t>
  </si>
  <si>
    <t>Bradi3g01240.1</t>
  </si>
  <si>
    <t>Bradi3g01250.1</t>
  </si>
  <si>
    <t>4379866_6as;4423758_6as;4366791_6as;4378322_6as</t>
  </si>
  <si>
    <t>4378322_6as;4366791_6as;4379866_6as;4423758_6as</t>
  </si>
  <si>
    <t>WHE4156_D10_G20ZS</t>
  </si>
  <si>
    <t>Bradi3g01270.1</t>
  </si>
  <si>
    <t>Os02g0112600</t>
  </si>
  <si>
    <t>4423758_6as;4401602_6as</t>
  </si>
  <si>
    <t>4401602_6as</t>
  </si>
  <si>
    <t>4347728_6as;4407423_6as;4427110_6as;4429991_6as;3616596_6as;4427111_6as;4379866_6as;4423758_6as;4374429_6as;4366791_6as;4401602_6as;4378322_6as</t>
  </si>
  <si>
    <t>4427111_6as;4378322_6as;4347728_6as;4429991_6as;4427110_6as;4407423_6as;3616596_6as;4366791_6as;4379866_6as;4423758_6as;4374429_6as;4401602_6as</t>
  </si>
  <si>
    <t>WHE4156_D10_G20ZS;WHE3307_B05_D09ZS</t>
  </si>
  <si>
    <t>Bradi3g01277.1</t>
  </si>
  <si>
    <t>4347728_6as;4407423_6as;4429991_6as;3616596_6as;4374429_6as</t>
  </si>
  <si>
    <t>4347728_6as;4429991_6as;4407423_6as;3616596_6as;4374429_6as</t>
  </si>
  <si>
    <t>WHE3307_B05_D09ZS</t>
  </si>
  <si>
    <t>Bradi3g01290.1</t>
  </si>
  <si>
    <t>4427110_6as;4427111_6as</t>
  </si>
  <si>
    <t>4427111_6as;4427110_6as</t>
  </si>
  <si>
    <t>Sb04g000990.1</t>
  </si>
  <si>
    <t>4407423_6as;4429991_6as;4379866_6as;4423758_6as;4366791_6as;4401602_6as;4378322_6as</t>
  </si>
  <si>
    <t>4378322_6as;4429991_6as;4407423_6as;4366791_6as;4379866_6as;4423758_6as;4401602_6as</t>
  </si>
  <si>
    <t>Bradi3g01297.1</t>
  </si>
  <si>
    <t>Os02g0114000</t>
  </si>
  <si>
    <t>Sb04g001010.1</t>
  </si>
  <si>
    <t>4392209_6as</t>
  </si>
  <si>
    <t>WHE2119_B09_D17ZS</t>
  </si>
  <si>
    <t>Bradi3g01310.1</t>
  </si>
  <si>
    <t>tplb0060j17</t>
  </si>
  <si>
    <t>4404183_6as</t>
  </si>
  <si>
    <t>Bradi3g01320.1</t>
  </si>
  <si>
    <t>Os02g0114200</t>
  </si>
  <si>
    <t>Sb04g001030.1</t>
  </si>
  <si>
    <t>RFL_Contig1869</t>
  </si>
  <si>
    <t>4418515_6as</t>
  </si>
  <si>
    <t>4412081_6as;3318669_6as;4418515_6as;4411352_6as;4369473_6as;4374675_6as</t>
  </si>
  <si>
    <t>3318669_6as;4418515_6as;4411352_6as;4369473_6as;4374675_6as</t>
  </si>
  <si>
    <t>4412081_6as;4418515_6as;4411352_6as;4369473_6as;4374675_6as</t>
  </si>
  <si>
    <t>4369473_6as;4418515_6as</t>
  </si>
  <si>
    <t>4374675_6as;4418515_6as;3318669_6as;4369473_6as;4411352_6as;4412081_6as</t>
  </si>
  <si>
    <t>WHE0927_C06_F11ZS;WHE0913_H12_O23ZS</t>
  </si>
  <si>
    <t>Bradi3g01350.1</t>
  </si>
  <si>
    <t>Os02g0114400</t>
  </si>
  <si>
    <t>Sb04g001060.1</t>
  </si>
  <si>
    <t>4402846_6as</t>
  </si>
  <si>
    <t>WHE4166_F04_L08ZS</t>
  </si>
  <si>
    <t>Sb04g001070.1</t>
  </si>
  <si>
    <t>4166207_6as;4374326_6as</t>
  </si>
  <si>
    <t>4374326_6as;4166207_6as</t>
  </si>
  <si>
    <t>Sb04g001071.1</t>
  </si>
  <si>
    <t>849028_6as;4350882_6as;1907783_6as;4381071_6as</t>
  </si>
  <si>
    <t>4381071_6as;1907783_6as;4350882_6as;849028_6as</t>
  </si>
  <si>
    <t>WHE1793_C08_F15ZS</t>
  </si>
  <si>
    <t>Bradi3g01360.1</t>
  </si>
  <si>
    <t>Os02g0114600</t>
  </si>
  <si>
    <t>Sb04g001090.1</t>
  </si>
  <si>
    <t>4429115_6as</t>
  </si>
  <si>
    <t>4360777_6as;4429115_6as;4373117_6as</t>
  </si>
  <si>
    <t>4373117_6as;4360777_6as;4429115_6as</t>
  </si>
  <si>
    <t>WHE0927_A09_B17ZT</t>
  </si>
  <si>
    <t>4354010_6as_Opata_1859582_PstIMspI_PA</t>
  </si>
  <si>
    <t>19.2</t>
  </si>
  <si>
    <t>Bradi3g01370.1</t>
  </si>
  <si>
    <t>Os02g0114700</t>
  </si>
  <si>
    <t>Sb04g001100.1</t>
  </si>
  <si>
    <t>4354010_6as</t>
  </si>
  <si>
    <t>Bradi3g01377.1</t>
  </si>
  <si>
    <t>Os02g0114800</t>
  </si>
  <si>
    <t>Sb04g001110.1</t>
  </si>
  <si>
    <t>4408187_6as;4354010_6as;4377812_6as;4136759_6as</t>
  </si>
  <si>
    <t>4408187_6as;4377812_6as;4136759_6as;4354010_6as</t>
  </si>
  <si>
    <t>Bradi3g01390.1</t>
  </si>
  <si>
    <t>4423657_6as;4414623_6as</t>
  </si>
  <si>
    <t>WHE0304_B09_D18ZS</t>
  </si>
  <si>
    <t>Bradi3g01406.1</t>
  </si>
  <si>
    <t>4430316_6as;4390250_6as;4398387_6as</t>
  </si>
  <si>
    <t>Bradi3g01412.1</t>
  </si>
  <si>
    <t>4412847_6as;4428621_6as;4428620_6as</t>
  </si>
  <si>
    <t>4428621_6as;4428620_6as;4412847_6as</t>
  </si>
  <si>
    <t>Bradi3g01440.1</t>
  </si>
  <si>
    <t>4318185_6as</t>
  </si>
  <si>
    <t>Bradi3g01450.1</t>
  </si>
  <si>
    <t>Os02g0115600</t>
  </si>
  <si>
    <t>Sb04g001123.1</t>
  </si>
  <si>
    <t>3093393_6as;4421037_6as</t>
  </si>
  <si>
    <t>4421037_6as</t>
  </si>
  <si>
    <t>4421037_6as;3093393_6as</t>
  </si>
  <si>
    <t>Bradi3g01460.1</t>
  </si>
  <si>
    <t>4399656_6as;4423926_6as</t>
  </si>
  <si>
    <t>4423926_6as;4399656_6as</t>
  </si>
  <si>
    <t>WHE2054_D05_H10ZS</t>
  </si>
  <si>
    <t>Bradi3g01470.1</t>
  </si>
  <si>
    <t>Os02g0115700</t>
  </si>
  <si>
    <t>4376419_6as</t>
  </si>
  <si>
    <t>WHE3574_C05_F10ZS</t>
  </si>
  <si>
    <t>4428697_6as_Opata_2277211_PstIMspI_PA</t>
  </si>
  <si>
    <t>Bradi3g01477.3</t>
  </si>
  <si>
    <t>Os02g0115900</t>
  </si>
  <si>
    <t>Sb04g001140.1</t>
  </si>
  <si>
    <t>4428697_6as</t>
  </si>
  <si>
    <t>WHE0963_H02_O03ZY</t>
  </si>
  <si>
    <t>4429180_6as_Opata_3434225_PstIMspI_PA</t>
  </si>
  <si>
    <t>19.4</t>
  </si>
  <si>
    <t>4429180_6as</t>
  </si>
  <si>
    <t>4431839_6as_Opata_2572359_PstIMspI_PA</t>
  </si>
  <si>
    <t>4431839_6as</t>
  </si>
  <si>
    <t>4396646_6as;4426086_6as;4431839_6as</t>
  </si>
  <si>
    <t>4349871_6as_Opata_1874897_PstIMspI_PA</t>
  </si>
  <si>
    <t>4349871_6as</t>
  </si>
  <si>
    <t>4390472_6as_Opata_2074142_PstIMspI_PA</t>
  </si>
  <si>
    <t>4390472_6as</t>
  </si>
  <si>
    <t>4379280_6as_Opata_2139891_PstIMspI_PA</t>
  </si>
  <si>
    <t>4379280_6as</t>
  </si>
  <si>
    <t>4412688_6as_Opata_2572359_PstIMspI_PA</t>
  </si>
  <si>
    <t>4412688_6as</t>
  </si>
  <si>
    <t>4427998_6as;4412689_6as;4412688_6as;3733087_6as;4427155_6as</t>
  </si>
  <si>
    <t>3733087_6as;4427998_6as;4427155_6as;4412688_6as;4412689_6as</t>
  </si>
  <si>
    <t>4412689_6as_Opata_2572359_PstIMspI_PA</t>
  </si>
  <si>
    <t>4419426_6as_Opata_1771580_PstIMspI_PA</t>
  </si>
  <si>
    <t>Bradi3g01487.1</t>
  </si>
  <si>
    <t>4419426_6as</t>
  </si>
  <si>
    <t>WHE2120_F03_L06ZS</t>
  </si>
  <si>
    <t>Bradi3g01497.1</t>
  </si>
  <si>
    <t>Os02g0116300</t>
  </si>
  <si>
    <t>4427252_6as</t>
  </si>
  <si>
    <t>Sb04g001160.1</t>
  </si>
  <si>
    <t>Sb04g001170.1</t>
  </si>
  <si>
    <t>Bradi3g01520.1</t>
  </si>
  <si>
    <t>Os02g0116400</t>
  </si>
  <si>
    <t>Sb04g001180.1</t>
  </si>
  <si>
    <t>4406933_6as</t>
  </si>
  <si>
    <t>Bradi3g01527.1</t>
  </si>
  <si>
    <t>Os02g0116500</t>
  </si>
  <si>
    <t>Sb04g001190.1</t>
  </si>
  <si>
    <t>4375976_6as</t>
  </si>
  <si>
    <t>WHE0574_D10_H20ZE</t>
  </si>
  <si>
    <t>Bradi3g01540.1</t>
  </si>
  <si>
    <t>Os02g0116600</t>
  </si>
  <si>
    <t>Sb04g001200.1</t>
  </si>
  <si>
    <t>tplb0013g21</t>
  </si>
  <si>
    <t>Sb04g001210.1</t>
  </si>
  <si>
    <t>Bradi3g01550.1</t>
  </si>
  <si>
    <t>Os02g0117100</t>
  </si>
  <si>
    <t>Sb04g001270.1</t>
  </si>
  <si>
    <t>RFL_Contig4582</t>
  </si>
  <si>
    <t>4423281_6as</t>
  </si>
  <si>
    <t>4423281_6as;4371916_6as;4363292_6as</t>
  </si>
  <si>
    <t>4371916_6as;4363292_6as;4423281_6as</t>
  </si>
  <si>
    <t>WHE1655-1658_L04_L04ZS</t>
  </si>
  <si>
    <t>Bradi3g01560.1</t>
  </si>
  <si>
    <t>Os02g0116900</t>
  </si>
  <si>
    <t>Sb04g001250.1</t>
  </si>
  <si>
    <t>884998_6as</t>
  </si>
  <si>
    <t>Bradi3g01570.1</t>
  </si>
  <si>
    <t>Os02g0116800</t>
  </si>
  <si>
    <t>Sb04g001240.1</t>
  </si>
  <si>
    <t>Sb04g001223.1</t>
  </si>
  <si>
    <t>Bradi3g03060.1</t>
  </si>
  <si>
    <t>Os02g0134000</t>
  </si>
  <si>
    <t>Sb04g002790.1</t>
  </si>
  <si>
    <t>4428444_6as</t>
  </si>
  <si>
    <t>WHE4113_B11_C21ZS</t>
  </si>
  <si>
    <t>4398387_6as_Opata_2949105_PstIMspI_PA</t>
  </si>
  <si>
    <t>1206657_6as_Opata_3651808_PstIMspI_PA</t>
  </si>
  <si>
    <t>20.45</t>
  </si>
  <si>
    <t>1206657_6as</t>
  </si>
  <si>
    <t>4431000_6as_Opata_2008578_PstIMspI_PA</t>
  </si>
  <si>
    <t>4431000_6as</t>
  </si>
  <si>
    <t>4400962_6as_Opata_2008578_PstIMspI_PA</t>
  </si>
  <si>
    <t>Bradi3g03080.1</t>
  </si>
  <si>
    <t>Os02g0134400</t>
  </si>
  <si>
    <t>Sb04g002810.1</t>
  </si>
  <si>
    <t>tplb0026p24</t>
  </si>
  <si>
    <t>4400962_6as</t>
  </si>
  <si>
    <t>WHE2833_F11_K21ZS</t>
  </si>
  <si>
    <t>Bradi3g03090.1</t>
  </si>
  <si>
    <t>Sb04g002820.1</t>
  </si>
  <si>
    <t>4385733_6as</t>
  </si>
  <si>
    <t>4428648_6as;4385733_6as;4377239_6as</t>
  </si>
  <si>
    <t>4385733_6as;4377239_6as</t>
  </si>
  <si>
    <t>4377239_6as;4385733_6as;4428648_6as</t>
  </si>
  <si>
    <t>0814_H04_O08Z_032</t>
  </si>
  <si>
    <t>Bradi3g03112.1</t>
  </si>
  <si>
    <t>Os02g0135300</t>
  </si>
  <si>
    <t>Sb04g002840.1</t>
  </si>
  <si>
    <t>4367735_6as</t>
  </si>
  <si>
    <t>4367736_6as;4367735_6as</t>
  </si>
  <si>
    <t>4367735_6as;4367736_6as</t>
  </si>
  <si>
    <t>Bradi3g01930.1</t>
  </si>
  <si>
    <t>Sb04g001690.1</t>
  </si>
  <si>
    <t>tplb0011o16</t>
  </si>
  <si>
    <t>4412657_6as</t>
  </si>
  <si>
    <t>WHE3022_H08_O16ZS</t>
  </si>
  <si>
    <t>Bradi3g01940.1</t>
  </si>
  <si>
    <t>Os02g0120900</t>
  </si>
  <si>
    <t>Sb04g001700.1</t>
  </si>
  <si>
    <t>2602052_6as</t>
  </si>
  <si>
    <t>WHE4151_D10_G19ZS</t>
  </si>
  <si>
    <t>Bradi3g01950.1</t>
  </si>
  <si>
    <t>Os02g0121000</t>
  </si>
  <si>
    <t>Sb04g001710.1</t>
  </si>
  <si>
    <t>2735268_6as</t>
  </si>
  <si>
    <t>Bradi3g01960.1</t>
  </si>
  <si>
    <t>Sb04g001720.1</t>
  </si>
  <si>
    <t>tplb0059k16</t>
  </si>
  <si>
    <t>4425887_6as</t>
  </si>
  <si>
    <t>4367258_6as;4425887_6as</t>
  </si>
  <si>
    <t>4425887_6as;4367258_6as</t>
  </si>
  <si>
    <t>Bradi3g01970.1</t>
  </si>
  <si>
    <t>Os02g0121200</t>
  </si>
  <si>
    <t>Sb04g001730.1</t>
  </si>
  <si>
    <t>tplb0046i08</t>
  </si>
  <si>
    <t>4406192_6as</t>
  </si>
  <si>
    <t>BRY_1369</t>
  </si>
  <si>
    <t>Bradi3g01990.1</t>
  </si>
  <si>
    <t>Os02g0121300</t>
  </si>
  <si>
    <t>Sb04g001740.1</t>
  </si>
  <si>
    <t>tplb0001f06</t>
  </si>
  <si>
    <t>tplb0040d21</t>
  </si>
  <si>
    <t>4374443_6as</t>
  </si>
  <si>
    <t>WHE3515_H07_P13ZS</t>
  </si>
  <si>
    <t>Bradi3g02037.1</t>
  </si>
  <si>
    <t>4166207_6as</t>
  </si>
  <si>
    <t>Bradi3g02067.1</t>
  </si>
  <si>
    <t>Os02g0121500</t>
  </si>
  <si>
    <t>Sb04g001753.1</t>
  </si>
  <si>
    <t>4403158_6as</t>
  </si>
  <si>
    <t>Sb04g001756.1</t>
  </si>
  <si>
    <t>4428359_6as</t>
  </si>
  <si>
    <t>WHE0815_H05_P09ZS</t>
  </si>
  <si>
    <t>Sb04g001760.1</t>
  </si>
  <si>
    <t>4388360_6as;4388361_6as</t>
  </si>
  <si>
    <t>Sb04g001770.1</t>
  </si>
  <si>
    <t>4340350_6as</t>
  </si>
  <si>
    <t>Sb04g001780.1</t>
  </si>
  <si>
    <t>4401149_6as;4401148_6as</t>
  </si>
  <si>
    <t>4401148_6as;4401149_6as</t>
  </si>
  <si>
    <t>Sb04g001800.1</t>
  </si>
  <si>
    <t>4429761_6as;4427237_6as;4359917_6as;2402545_6as;4388360_6as;4395780_6as;4385520_6as;4340350_6as;4388361_6as;4430651_6as</t>
  </si>
  <si>
    <t>2402545_6as;4340350_6as;4385520_6as;4430651_6as;4429761_6as;4388360_6as;4427237_6as;4395780_6as;4359917_6as;4388361_6as</t>
  </si>
  <si>
    <t>Bradi3g02130.1</t>
  </si>
  <si>
    <t>Os02g0121700</t>
  </si>
  <si>
    <t>Sb04g001810.1</t>
  </si>
  <si>
    <t>4401149_6as;4401148_6as;4429761_6as;4427237_6as;2402545_6as;4388360_6as;4395780_6as;4385520_6as;4340350_6as;4388361_6as</t>
  </si>
  <si>
    <t>2402545_6as</t>
  </si>
  <si>
    <t>2402545_6as;4340350_6as;4385520_6as;4401148_6as;4401149_6as;4430651_6as;4429761_6as;4388360_6as;4427237_6as;4395780_6as;4359917_6as;4388361_6as</t>
  </si>
  <si>
    <t>Bradi3g02140.1</t>
  </si>
  <si>
    <t>Os02g0121900</t>
  </si>
  <si>
    <t>Sb04g001815.1</t>
  </si>
  <si>
    <t>4394348_6as</t>
  </si>
  <si>
    <t>WHE2478_B06_D12ZT</t>
  </si>
  <si>
    <t>Bradi3g02150.1</t>
  </si>
  <si>
    <t>Os02g0122000</t>
  </si>
  <si>
    <t>Sb04g001820.1</t>
  </si>
  <si>
    <t>4337672_6as</t>
  </si>
  <si>
    <t>Bradi3g02160.1</t>
  </si>
  <si>
    <t>Os02g0122100</t>
  </si>
  <si>
    <t>Sb04g001830.1</t>
  </si>
  <si>
    <t>1567477_6as</t>
  </si>
  <si>
    <t>Bradi3g02170.2</t>
  </si>
  <si>
    <t>Os02g0122200</t>
  </si>
  <si>
    <t>Sb04g001840.1</t>
  </si>
  <si>
    <t>tplb0005a23</t>
  </si>
  <si>
    <t>Bradi3g02180.1</t>
  </si>
  <si>
    <t>Os02g0122300</t>
  </si>
  <si>
    <t>Sb04g001850.1</t>
  </si>
  <si>
    <t>4408828_6as</t>
  </si>
  <si>
    <t>Bradi3g02190.1</t>
  </si>
  <si>
    <t>Os02g0122400</t>
  </si>
  <si>
    <t>Sb04g001860.1</t>
  </si>
  <si>
    <t>4381828_6as</t>
  </si>
  <si>
    <t>WHE2493_E05_J09ZT</t>
  </si>
  <si>
    <t>Bradi3g02200.1</t>
  </si>
  <si>
    <t>Os02g0122500</t>
  </si>
  <si>
    <t>Sb04g001870.1</t>
  </si>
  <si>
    <t>4404439_6as</t>
  </si>
  <si>
    <t>4343412_6as_Opata_2006986_PstIMspI_PA</t>
  </si>
  <si>
    <t>21.25</t>
  </si>
  <si>
    <t>4343412_6as</t>
  </si>
  <si>
    <t>4359998_6as_Opata_2750506_PstIMspI_PA</t>
  </si>
  <si>
    <t>4359998_6as</t>
  </si>
  <si>
    <t>140271_6as;4359998_6as</t>
  </si>
  <si>
    <t>4359998_6as;140271_6as</t>
  </si>
  <si>
    <t>0853_D02_H03Z_014</t>
  </si>
  <si>
    <t>4375584_6as_Opata_2083711_PstIMspI_PA</t>
  </si>
  <si>
    <t>4375584_6as</t>
  </si>
  <si>
    <t>4420318_6as_Opata_4098571_PstIMspI_PA</t>
  </si>
  <si>
    <t>4420318_6as</t>
  </si>
  <si>
    <t>4054225_6as;4420318_6as</t>
  </si>
  <si>
    <t>4420318_6as;4054225_6as</t>
  </si>
  <si>
    <t>4357711_6as_Opata_3512751_PstIMspI_PA</t>
  </si>
  <si>
    <t>21.6</t>
  </si>
  <si>
    <t>tplb0002d15</t>
  </si>
  <si>
    <t>4357711_6as</t>
  </si>
  <si>
    <t>4357712_6as</t>
  </si>
  <si>
    <t>4357712_6as;4357711_6as</t>
  </si>
  <si>
    <t>4357711_6as;4357712_6as</t>
  </si>
  <si>
    <t>4357712_6as_Opata_3512751_PstIMspI_PA</t>
  </si>
  <si>
    <t>4357712_6as;4429708_6as</t>
  </si>
  <si>
    <t>4429708_6as;4357712_6as</t>
  </si>
  <si>
    <t>4359543_6as_Opata_1614193_PstIMspI_PA</t>
  </si>
  <si>
    <t>21.95</t>
  </si>
  <si>
    <t>4359543_6as</t>
  </si>
  <si>
    <t>4429086_6as;4429087_6as;4359543_6as</t>
  </si>
  <si>
    <t>4397662_6as_Opata_2393082_PstIMspI_PA</t>
  </si>
  <si>
    <t>4397662_6as</t>
  </si>
  <si>
    <t>4397662_6as;4377985_6as</t>
  </si>
  <si>
    <t>4376181_6as_Opata_2393082_PstIMspI_PA</t>
  </si>
  <si>
    <t>4376181_6as</t>
  </si>
  <si>
    <t>4377985_6as_Opata_2393082_PstIMspI_PA</t>
  </si>
  <si>
    <t>4380794_6as_Opata_2064198_PstIMspI_PA</t>
  </si>
  <si>
    <t>4403529_6as_Opata_2064198_PstIMspI_PA</t>
  </si>
  <si>
    <t>Bradi3g02220.1</t>
  </si>
  <si>
    <t>Sb04g001900.1</t>
  </si>
  <si>
    <t>tplb0005i17</t>
  </si>
  <si>
    <t>4380794_6as</t>
  </si>
  <si>
    <t>4380794_6as;4380793_6as;4403529_6as;4411634_6as</t>
  </si>
  <si>
    <t>4403529_6as</t>
  </si>
  <si>
    <t>4403529_6as;4380794_6as</t>
  </si>
  <si>
    <t>4403529_6as;4411634_6as;4380794_6as;4380793_6as</t>
  </si>
  <si>
    <t>Sb04g001910.1</t>
  </si>
  <si>
    <t>tplb0005p18</t>
  </si>
  <si>
    <t>4401664_6as</t>
  </si>
  <si>
    <t>Bradi3g02227.1</t>
  </si>
  <si>
    <t>Os02g0122800</t>
  </si>
  <si>
    <t>Sb04g001913.1</t>
  </si>
  <si>
    <t>Bradi3g02240.1</t>
  </si>
  <si>
    <t>4406097_6as;4355695_6as;4394553_6as;4397190_6as;4415535_6as</t>
  </si>
  <si>
    <t>4415535_6as;4406097_6as;4397190_6as;4355695_6as;4394553_6as</t>
  </si>
  <si>
    <t>WHE2306_D12_G24ZS</t>
  </si>
  <si>
    <t>Os02g0240100</t>
  </si>
  <si>
    <t>tplb0011k08</t>
  </si>
  <si>
    <t>3483094_6as</t>
  </si>
  <si>
    <t>3483094_6as;4388993_6as;4336869_6as</t>
  </si>
  <si>
    <t>4392212_6as</t>
  </si>
  <si>
    <t>4392212_6as;4411408_6as</t>
  </si>
  <si>
    <t>3483094_6as;4392212_6as</t>
  </si>
  <si>
    <t>3483094_6as;4336869_6as;4388993_6as;4392212_6as;4411408_6as</t>
  </si>
  <si>
    <t>WHE612_D01_H02ZA</t>
  </si>
  <si>
    <t>Os02g0240300</t>
  </si>
  <si>
    <t>4391518_6as</t>
  </si>
  <si>
    <t>Os02g0240500</t>
  </si>
  <si>
    <t>3483094_6as;4336869_6as;4388993_6as</t>
  </si>
  <si>
    <t>Os02g0241600</t>
  </si>
  <si>
    <t>1042506_6as;4383202_6as</t>
  </si>
  <si>
    <t>WHE0995-0998_G11_G11ZS;WHE0403_G01_G01ZS</t>
  </si>
  <si>
    <t>Os02g0244100</t>
  </si>
  <si>
    <t>4409759_6as;4408273_6as</t>
  </si>
  <si>
    <t>4408273_6as;4409759_6as</t>
  </si>
  <si>
    <t>WHE2843_G05_N09ZS</t>
  </si>
  <si>
    <t>Os02g0244300</t>
  </si>
  <si>
    <t>4416220_6as</t>
  </si>
  <si>
    <t>WHE1770_A05_B10ZS</t>
  </si>
  <si>
    <t>Os02g0244700</t>
  </si>
  <si>
    <t>4382409_6as;4342891_6as</t>
  </si>
  <si>
    <t>4342891_6as;4382409_6as</t>
  </si>
  <si>
    <t>2980_C03_E06Z_018;WHE0944_H10_P20ZS</t>
  </si>
  <si>
    <t>Os02g0245800</t>
  </si>
  <si>
    <t>4414964_6as</t>
  </si>
  <si>
    <t>Os02g0247000</t>
  </si>
  <si>
    <t>4367710_6as</t>
  </si>
  <si>
    <t>Bradi3g02247.1</t>
  </si>
  <si>
    <t>Os02g0249700</t>
  </si>
  <si>
    <t>tplb0016b16</t>
  </si>
  <si>
    <t>3277750_6as</t>
  </si>
  <si>
    <t>401253_6as;4360619_6as</t>
  </si>
  <si>
    <t>4428404_6as</t>
  </si>
  <si>
    <t>4352362_6as</t>
  </si>
  <si>
    <t>3277750_6as;4352362_6as</t>
  </si>
  <si>
    <t>401253_6as;4360619_6as;4428404_6as;4352362_6as</t>
  </si>
  <si>
    <t>WHE1755-1758_C20_C20ZS</t>
  </si>
  <si>
    <t>Os02g0253000</t>
  </si>
  <si>
    <t>4412689_6as</t>
  </si>
  <si>
    <t>Os02g0254550</t>
  </si>
  <si>
    <t>4368156_6as</t>
  </si>
  <si>
    <t>Os02g0254800</t>
  </si>
  <si>
    <t>4400408_6as</t>
  </si>
  <si>
    <t>Os02g0254833</t>
  </si>
  <si>
    <t>4362564_6as;4429488_6as;4393777_6as;4359741_6as;4405393_6as;4409853_6as;4393776_6as;2081544_6as</t>
  </si>
  <si>
    <t>4405393_6as;4409853_6as;4393776_6as;4393777_6as;2081544_6as;4429488_6as;4359741_6as;4362564_6as</t>
  </si>
  <si>
    <t>WHE0415_A10_B19ZT</t>
  </si>
  <si>
    <t>Os02g0259600</t>
  </si>
  <si>
    <t>4353903_6as</t>
  </si>
  <si>
    <t>WHE0806_B07_C14ZS</t>
  </si>
  <si>
    <t>Os02g0261100</t>
  </si>
  <si>
    <t>3882756_6as;1576747_6as</t>
  </si>
  <si>
    <t>Os02g0261300</t>
  </si>
  <si>
    <t>3080531_6as</t>
  </si>
  <si>
    <t>Os02g0261400</t>
  </si>
  <si>
    <t>2359699_6as</t>
  </si>
  <si>
    <t>Os02g0263432</t>
  </si>
  <si>
    <t>1200515_6as</t>
  </si>
  <si>
    <t>Os02g0265400</t>
  </si>
  <si>
    <t>4391483_6as;4352024_6as;4373070_6as</t>
  </si>
  <si>
    <t>4352024_6as;4391483_6as;4373070_6as</t>
  </si>
  <si>
    <t>WHE0087_H09_O17ZS</t>
  </si>
  <si>
    <t>Os02g0266300</t>
  </si>
  <si>
    <t>4415745_6as</t>
  </si>
  <si>
    <t>4415745_6as;4349543_6as;3897069_6as;4346678_6as</t>
  </si>
  <si>
    <t>4415745_6as;4349543_6as;4346678_6as;3897069_6as</t>
  </si>
  <si>
    <t>Os02g0266500</t>
  </si>
  <si>
    <t>4382140_6as;4420624_6as</t>
  </si>
  <si>
    <t>WHE0843_D08_H15ZS</t>
  </si>
  <si>
    <t>Bradi3g02257.1</t>
  </si>
  <si>
    <t>4348990_6as</t>
  </si>
  <si>
    <t>Bradi3g02270.1</t>
  </si>
  <si>
    <t>Os02g0123100</t>
  </si>
  <si>
    <t>3653906_6as</t>
  </si>
  <si>
    <t>Bradi3g02300.1</t>
  </si>
  <si>
    <t>4431643_6as</t>
  </si>
  <si>
    <t>Bradi3g02320.1</t>
  </si>
  <si>
    <t>Os02g0123200</t>
  </si>
  <si>
    <t>Sb04g001930.1</t>
  </si>
  <si>
    <t>4364794_6as</t>
  </si>
  <si>
    <t>WHE1134_D01_G02ZS</t>
  </si>
  <si>
    <t>Bradi3g02330.1</t>
  </si>
  <si>
    <t>Os02g0123400</t>
  </si>
  <si>
    <t>Sb04g001940.1</t>
  </si>
  <si>
    <t>tplb0047e23</t>
  </si>
  <si>
    <t>Bradi3g02340.1</t>
  </si>
  <si>
    <t>Os02g0123500</t>
  </si>
  <si>
    <t>Sb04g001950.1</t>
  </si>
  <si>
    <t>4425896_6as</t>
  </si>
  <si>
    <t>4425137_6as;4425896_6as</t>
  </si>
  <si>
    <t>4425896_6as;4425137_6as</t>
  </si>
  <si>
    <t>Sb04g001970.1</t>
  </si>
  <si>
    <t>1488536_6as</t>
  </si>
  <si>
    <t>Sb04g002040.1</t>
  </si>
  <si>
    <t>4390983_6as;4431532_6as;4423075_6as</t>
  </si>
  <si>
    <t>Os02g0123700</t>
  </si>
  <si>
    <t>4373337_6as;4412128_6as</t>
  </si>
  <si>
    <t>Bradi3g05110.1</t>
  </si>
  <si>
    <t>Sb04g004580.1</t>
  </si>
  <si>
    <t>4404893_6as</t>
  </si>
  <si>
    <t>WHE0562_H09_P18ZE</t>
  </si>
  <si>
    <t>Os02g0168400</t>
  </si>
  <si>
    <t>Bradi3g05130.1</t>
  </si>
  <si>
    <t>Os02g0168500</t>
  </si>
  <si>
    <t>Sb04g004590.1</t>
  </si>
  <si>
    <t>4372029_6as</t>
  </si>
  <si>
    <t>WHE2839_A04_B07ZS</t>
  </si>
  <si>
    <t>Bradi3g05140.2</t>
  </si>
  <si>
    <t>tplb0012f10</t>
  </si>
  <si>
    <t>4431795_6as</t>
  </si>
  <si>
    <t>Bradi3g05150.1</t>
  </si>
  <si>
    <t>Os02g0168700</t>
  </si>
  <si>
    <t>Sb04g004620.1</t>
  </si>
  <si>
    <t>Bradi3g05160.1</t>
  </si>
  <si>
    <t>Os02g0168800</t>
  </si>
  <si>
    <t>Sb04g004630.1</t>
  </si>
  <si>
    <t>4413488_6as</t>
  </si>
  <si>
    <t>WHE0302_B01_C02ZS</t>
  </si>
  <si>
    <t>Bradi3g05170.1</t>
  </si>
  <si>
    <t>Os02g0168900</t>
  </si>
  <si>
    <t>Sb04g004650.1</t>
  </si>
  <si>
    <t>4370359_6as</t>
  </si>
  <si>
    <t>WHE2835_G09_N17ZS</t>
  </si>
  <si>
    <t>Sb04g004660.1</t>
  </si>
  <si>
    <t>4066205_6as</t>
  </si>
  <si>
    <t>Bradi3g05210.1</t>
  </si>
  <si>
    <t>Os02g0169000</t>
  </si>
  <si>
    <t>Sb04g004670.1</t>
  </si>
  <si>
    <t>tplb0017d21</t>
  </si>
  <si>
    <t>4332012_6as</t>
  </si>
  <si>
    <t>Sb04g004690.1</t>
  </si>
  <si>
    <t>4365316_6as</t>
  </si>
  <si>
    <t>WHE0060_D05_G10ZS</t>
  </si>
  <si>
    <t>Bradi3g05220.1</t>
  </si>
  <si>
    <t>Os02g0169300</t>
  </si>
  <si>
    <t>Bradi3g05226.1</t>
  </si>
  <si>
    <t>Os02g0169900</t>
  </si>
  <si>
    <t>Sb04g004700.1</t>
  </si>
  <si>
    <t>4428512_6as;4400645_6as</t>
  </si>
  <si>
    <t>4380794_6as;4428512_6as;4400645_6as</t>
  </si>
  <si>
    <t>4380794_6as;4428512_6as</t>
  </si>
  <si>
    <t>WHE3023_C10_F19ZS</t>
  </si>
  <si>
    <t>Bradi3g05232.1</t>
  </si>
  <si>
    <t>Os02g0170000</t>
  </si>
  <si>
    <t>Sb04g004710.1</t>
  </si>
  <si>
    <t>4428512_6as</t>
  </si>
  <si>
    <t>Bradi3g05240.1</t>
  </si>
  <si>
    <t>Sb04g004720.1</t>
  </si>
  <si>
    <t>4345315_6as;4419286_6as</t>
  </si>
  <si>
    <t>4419286_6as;4345315_6as</t>
  </si>
  <si>
    <t>Os02g0170100</t>
  </si>
  <si>
    <t>Bradi3g05246.1</t>
  </si>
  <si>
    <t>Os02g0170200</t>
  </si>
  <si>
    <t>Sb04g004730.1</t>
  </si>
  <si>
    <t>4419286_6as</t>
  </si>
  <si>
    <t>Bradi3g05260.1</t>
  </si>
  <si>
    <t>3517656_6as;4360111_6as</t>
  </si>
  <si>
    <t>4360111_6as;3517656_6as</t>
  </si>
  <si>
    <t>Bradi3g05286.1</t>
  </si>
  <si>
    <t>Os02g0170900</t>
  </si>
  <si>
    <t>Sb04g004740.1</t>
  </si>
  <si>
    <t>4342771_6as</t>
  </si>
  <si>
    <t>Bradi3g05300.1</t>
  </si>
  <si>
    <t>Os02g0171100</t>
  </si>
  <si>
    <t>Sb04g004750.1</t>
  </si>
  <si>
    <t>RFL_Contig1308</t>
  </si>
  <si>
    <t>4331879_6as</t>
  </si>
  <si>
    <t>Sb04g004760.1</t>
  </si>
  <si>
    <t>4322367_6as</t>
  </si>
  <si>
    <t>Bradi3g05330.1</t>
  </si>
  <si>
    <t>4420805_6as</t>
  </si>
  <si>
    <t>Bradi3g05340.1</t>
  </si>
  <si>
    <t>Os02g0172600</t>
  </si>
  <si>
    <t>Sb04g004820.1</t>
  </si>
  <si>
    <t>RFL_Contig5211</t>
  </si>
  <si>
    <t>4419004_6as</t>
  </si>
  <si>
    <t>Os02g0172800</t>
  </si>
  <si>
    <t>705093_6as</t>
  </si>
  <si>
    <t>Bradi3g05380.1</t>
  </si>
  <si>
    <t>Bradi3g05390.1</t>
  </si>
  <si>
    <t>Os02g0173000</t>
  </si>
  <si>
    <t>Sb04g004840.1</t>
  </si>
  <si>
    <t>4338820_6as</t>
  </si>
  <si>
    <t>4394860_6as;4338820_6as</t>
  </si>
  <si>
    <t>WHE0063_C12_E23ZS</t>
  </si>
  <si>
    <t>Bradi3g05400.1</t>
  </si>
  <si>
    <t>Os02g0173100</t>
  </si>
  <si>
    <t>Sb04g004850.1</t>
  </si>
  <si>
    <t>4329507_6as</t>
  </si>
  <si>
    <t>WHE0968_G06_M12ZT</t>
  </si>
  <si>
    <t>Bradi3g05420.1</t>
  </si>
  <si>
    <t>Os02g0173500</t>
  </si>
  <si>
    <t>Sb04g004880.1</t>
  </si>
  <si>
    <t>4363590_6as</t>
  </si>
  <si>
    <t>WHE3452_F10_K20ZS</t>
  </si>
  <si>
    <t>Bradi3g05430.1</t>
  </si>
  <si>
    <t>Os02g0173600</t>
  </si>
  <si>
    <t>Bradi3g05437.1</t>
  </si>
  <si>
    <t>Os02g0173700</t>
  </si>
  <si>
    <t>Sb04g004900.1</t>
  </si>
  <si>
    <t>4382974_6as;4416741_6as</t>
  </si>
  <si>
    <t>4382974_6as</t>
  </si>
  <si>
    <t>WHE0443_G07_N13ZT</t>
  </si>
  <si>
    <t>Bradi3g05450.1</t>
  </si>
  <si>
    <t>Sb04g004910.1</t>
  </si>
  <si>
    <t>4416741_6as</t>
  </si>
  <si>
    <t>Bradi3g05470.1</t>
  </si>
  <si>
    <t>4429406_6as</t>
  </si>
  <si>
    <t>WHE0979_C07_E13ZT</t>
  </si>
  <si>
    <t>Bradi3g05480.1</t>
  </si>
  <si>
    <t>4429406_6as;4383092_6as;4370761_6as</t>
  </si>
  <si>
    <t>4383092_6as;4429406_6as;4370761_6as</t>
  </si>
  <si>
    <t>Bradi3g05490.1</t>
  </si>
  <si>
    <t>Sb04g004920.1</t>
  </si>
  <si>
    <t>Bradi3g05500.1</t>
  </si>
  <si>
    <t>Os02g0174000</t>
  </si>
  <si>
    <t>Sb04g004930.1</t>
  </si>
  <si>
    <t>Sb04g004940.1</t>
  </si>
  <si>
    <t>4392667_6as</t>
  </si>
  <si>
    <t>Bradi3g05520.2</t>
  </si>
  <si>
    <t>Os02g0174200</t>
  </si>
  <si>
    <t>Sb04g004950.1</t>
  </si>
  <si>
    <t>Bradi3g05530.1</t>
  </si>
  <si>
    <t>Os02g0174300</t>
  </si>
  <si>
    <t>Sb04g004960.1</t>
  </si>
  <si>
    <t>4344682_6as</t>
  </si>
  <si>
    <t>4345144_6as</t>
  </si>
  <si>
    <t>4345144_6as;4344682_6as</t>
  </si>
  <si>
    <t>Sb04g004970.1</t>
  </si>
  <si>
    <t>4354203_6as</t>
  </si>
  <si>
    <t>3106245_6as;4340851_6as;4354203_6as</t>
  </si>
  <si>
    <t>4354203_6as;4340851_6as;3106245_6as</t>
  </si>
  <si>
    <t>Bradi3g05540.1</t>
  </si>
  <si>
    <t>RFL_Contig1383</t>
  </si>
  <si>
    <t>4340851_6as;3106245_6as</t>
  </si>
  <si>
    <t>Os02g0174700</t>
  </si>
  <si>
    <t>4392917_6as</t>
  </si>
  <si>
    <t>Bradi3g05560.1</t>
  </si>
  <si>
    <t>Os02g0174800</t>
  </si>
  <si>
    <t>4359635_6as</t>
  </si>
  <si>
    <t>Bradi3g05577.1</t>
  </si>
  <si>
    <t>Os02g0175100</t>
  </si>
  <si>
    <t>Sb04g005020.1</t>
  </si>
  <si>
    <t>4341356_6as</t>
  </si>
  <si>
    <t>WHE0975_H02_O03ZS</t>
  </si>
  <si>
    <t>Sb04g005030.1</t>
  </si>
  <si>
    <t>4400839_6as</t>
  </si>
  <si>
    <t>4361762_6as;4400839_6as</t>
  </si>
  <si>
    <t>WHE3303_C09_F17ZS</t>
  </si>
  <si>
    <t>Bradi3g05590.1</t>
  </si>
  <si>
    <t>4350897_6as</t>
  </si>
  <si>
    <t>Bradi3g05600.1</t>
  </si>
  <si>
    <t>Os02g0175500</t>
  </si>
  <si>
    <t>Sb04g005050.1</t>
  </si>
  <si>
    <t>4340571_6as</t>
  </si>
  <si>
    <t>WHE1115_B11_D21ZS</t>
  </si>
  <si>
    <t>Os02g0175700</t>
  </si>
  <si>
    <t>Bradi3g05620.1</t>
  </si>
  <si>
    <t>Sb04g005070.1</t>
  </si>
  <si>
    <t>4390097_6as;4383134_6as</t>
  </si>
  <si>
    <t>4383134_6as;4390097_6as</t>
  </si>
  <si>
    <t>WHE2323_D11_H21ZS</t>
  </si>
  <si>
    <t>Bradi3g05640.1</t>
  </si>
  <si>
    <t>Os02g0175900</t>
  </si>
  <si>
    <t>Sb04g005080.1</t>
  </si>
  <si>
    <t>4383134_6as</t>
  </si>
  <si>
    <t>Bradi3g05660.1</t>
  </si>
  <si>
    <t>Os02g0176000</t>
  </si>
  <si>
    <t>982060_6as</t>
  </si>
  <si>
    <t>Sb04g005110.1</t>
  </si>
  <si>
    <t>Bradi3g05670.1</t>
  </si>
  <si>
    <t>Os02g0176100</t>
  </si>
  <si>
    <t>Sb04g005115.1</t>
  </si>
  <si>
    <t>4429974_6as</t>
  </si>
  <si>
    <t>4429974_6as;4357520_6as</t>
  </si>
  <si>
    <t>WHE3452_F01_K02ZT</t>
  </si>
  <si>
    <t>WHE1659-1662_O17_O17ZS;WHE3452_F01_K02ZT</t>
  </si>
  <si>
    <t>Bradi3g05680.1</t>
  </si>
  <si>
    <t>4365890_6as</t>
  </si>
  <si>
    <t>WHE2817_G07_M13ZS</t>
  </si>
  <si>
    <t>Bradi3g05690.1</t>
  </si>
  <si>
    <t>Os02g0176400</t>
  </si>
  <si>
    <t>Sb04g005120.1</t>
  </si>
  <si>
    <t>4370483_6as</t>
  </si>
  <si>
    <t>Sb04g005130.1</t>
  </si>
  <si>
    <t>4363337_6as;4405138_6as;4412301_6as</t>
  </si>
  <si>
    <t>4405138_6as;4412301_6as;4363337_6as</t>
  </si>
  <si>
    <t>0821-0824_O04_O04ZS5_025</t>
  </si>
  <si>
    <t>Bradi3g05697.2</t>
  </si>
  <si>
    <t>Os02g0176700</t>
  </si>
  <si>
    <t>Sb04g005140.1</t>
  </si>
  <si>
    <t>4412301_6as</t>
  </si>
  <si>
    <t>Bradi3g05710.1</t>
  </si>
  <si>
    <t>Sb04g005170.1</t>
  </si>
  <si>
    <t>4426849_6as</t>
  </si>
  <si>
    <t>4331810_6as;4426849_6as</t>
  </si>
  <si>
    <t>Bradi3g05720.1</t>
  </si>
  <si>
    <t>4376628_6as</t>
  </si>
  <si>
    <t>Os02g0177300</t>
  </si>
  <si>
    <t>Bradi3g05750.1</t>
  </si>
  <si>
    <t>Os02g0177600</t>
  </si>
  <si>
    <t>Sb04g005210.1</t>
  </si>
  <si>
    <t>4354989_6as</t>
  </si>
  <si>
    <t>4354989_6as;4354990_6as</t>
  </si>
  <si>
    <t>4354990_6as;4354989_6as</t>
  </si>
  <si>
    <t>WHE0441_E06_I11ZS</t>
  </si>
  <si>
    <t>Os02g0177700</t>
  </si>
  <si>
    <t>Sb04g005230.1</t>
  </si>
  <si>
    <t>4384862_6as</t>
  </si>
  <si>
    <t>Bradi3g05760.1</t>
  </si>
  <si>
    <t>Os02g0177800</t>
  </si>
  <si>
    <t>Sb04g005240.1</t>
  </si>
  <si>
    <t>4411887_6as</t>
  </si>
  <si>
    <t>WHE0982_A01_B02ZS</t>
  </si>
  <si>
    <t>Sb04g005250.1</t>
  </si>
  <si>
    <t>4319999_6as</t>
  </si>
  <si>
    <t>Bradi3g05767.1</t>
  </si>
  <si>
    <t>4354180_6as;4340093_6as;4338687_6as</t>
  </si>
  <si>
    <t>4340093_6as;4338687_6as;4354180_6as</t>
  </si>
  <si>
    <t>Bradi3g05780.5</t>
  </si>
  <si>
    <t>Os02g0177900</t>
  </si>
  <si>
    <t>4340093_6as;4338687_6as</t>
  </si>
  <si>
    <t>Bradi3g05790.2</t>
  </si>
  <si>
    <t>Os02g0178000</t>
  </si>
  <si>
    <t>4406549_6as</t>
  </si>
  <si>
    <t>4359556_6as</t>
  </si>
  <si>
    <t>4406549_6as;4359556_6as</t>
  </si>
  <si>
    <t>Bradi3g05800.1</t>
  </si>
  <si>
    <t>Os02g0178100</t>
  </si>
  <si>
    <t>4324849_6as</t>
  </si>
  <si>
    <t>4319999_6as;4324849_6as</t>
  </si>
  <si>
    <t>Bradi3g05830.1</t>
  </si>
  <si>
    <t>Os02g0178500</t>
  </si>
  <si>
    <t>Sb04g005290.1</t>
  </si>
  <si>
    <t>101123_6as</t>
  </si>
  <si>
    <t>WHE0825-0828_L24_L24ZT</t>
  </si>
  <si>
    <t>Bradi3g05840.1</t>
  </si>
  <si>
    <t>Os02g0178600</t>
  </si>
  <si>
    <t>4393532_6as</t>
  </si>
  <si>
    <t>Bradi3g05847.1</t>
  </si>
  <si>
    <t>RFL_Contig5333</t>
  </si>
  <si>
    <t>3429613_6as;4399889_6as;2755824_6as;4348511_6as;4401918_6as;4328078_6as;4429557_6as;4391510_6as</t>
  </si>
  <si>
    <t>4328078_6as</t>
  </si>
  <si>
    <t>1513214_6as;3429613_6as;4391510_6as;2755824_6as;4328078_6as;4348511_6as</t>
  </si>
  <si>
    <t>4429557_6as;4328078_6as;3429613_6as;2755824_6as;1513214_6as;4391510_6as;4399889_6as;4401918_6as;4348511_6as</t>
  </si>
  <si>
    <t>Bradi3g05860.1</t>
  </si>
  <si>
    <t>4426787_6as;4404079_6as</t>
  </si>
  <si>
    <t>4404079_6as;4426787_6as</t>
  </si>
  <si>
    <t>WHE2334_H07_O14ZS</t>
  </si>
  <si>
    <t>Bradi3g05880.1</t>
  </si>
  <si>
    <t>Os02g0178800</t>
  </si>
  <si>
    <t>Sb04g005330.1</t>
  </si>
  <si>
    <t>tplb0007k17</t>
  </si>
  <si>
    <t>4426787_6as</t>
  </si>
  <si>
    <t>4426787_6as;4404519_6as</t>
  </si>
  <si>
    <t>Bradi3g05890.1</t>
  </si>
  <si>
    <t>Sb04g005337.1</t>
  </si>
  <si>
    <t>4368436_6as</t>
  </si>
  <si>
    <t>Bradi3g05900.1</t>
  </si>
  <si>
    <t>Os02g0179100</t>
  </si>
  <si>
    <t>Sb04g005340.1</t>
  </si>
  <si>
    <t>4344343_6as</t>
  </si>
  <si>
    <t>WHE1077_F11_L20ZS</t>
  </si>
  <si>
    <t>Os02g0179200</t>
  </si>
  <si>
    <t>Sb04g005350.1</t>
  </si>
  <si>
    <t>tplb0041h08</t>
  </si>
  <si>
    <t>4383911_6as</t>
  </si>
  <si>
    <t>WHE3508_H06_P12ZS</t>
  </si>
  <si>
    <t>Bradi3g05920.3</t>
  </si>
  <si>
    <t>Os02g0179300</t>
  </si>
  <si>
    <t>Sb04g005370.1</t>
  </si>
  <si>
    <t>4369317_6as</t>
  </si>
  <si>
    <t>WHE0954_E12_J24ZS</t>
  </si>
  <si>
    <t>Sb04g005380.1</t>
  </si>
  <si>
    <t>Bradi3g05960.1</t>
  </si>
  <si>
    <t>Os02g0179600</t>
  </si>
  <si>
    <t>Sb04g005410.1</t>
  </si>
  <si>
    <t>RFL_Contig2566</t>
  </si>
  <si>
    <t>4357746_6as</t>
  </si>
  <si>
    <t>4357746_6as;4319003_6as</t>
  </si>
  <si>
    <t>4319003_6as;4357746_6as</t>
  </si>
  <si>
    <t>WHE3020_B06_D12ZS</t>
  </si>
  <si>
    <t>Bradi3g05970.1</t>
  </si>
  <si>
    <t>Os02g0179800</t>
  </si>
  <si>
    <t>Sb04g005420.1</t>
  </si>
  <si>
    <t>4348849_6as</t>
  </si>
  <si>
    <t>Os02g0179900</t>
  </si>
  <si>
    <t>Sb04g005430.1</t>
  </si>
  <si>
    <t>674350_6as</t>
  </si>
  <si>
    <t>WHE0603_H01_P01ZA</t>
  </si>
  <si>
    <t>Sb04g005440.1</t>
  </si>
  <si>
    <t>Bradi3g05990.1</t>
  </si>
  <si>
    <t>Os02g0180000</t>
  </si>
  <si>
    <t>Sb04g005450.1</t>
  </si>
  <si>
    <t>4419922_6as;4418458_6as</t>
  </si>
  <si>
    <t>4418458_6as</t>
  </si>
  <si>
    <t>WHE2337_F04_K07ZY;WHE4114_E11_I22ZS</t>
  </si>
  <si>
    <t>Bradi3g06000.1</t>
  </si>
  <si>
    <t>Os02g0180100</t>
  </si>
  <si>
    <t>WHE2337_F04_K07ZY</t>
  </si>
  <si>
    <t>Bradi3g06010.1</t>
  </si>
  <si>
    <t>Os02g0180200</t>
  </si>
  <si>
    <t>Sb04g005460.1</t>
  </si>
  <si>
    <t>4345742_6as;4378416_6as</t>
  </si>
  <si>
    <t>WHE2820_E12_J24ZS</t>
  </si>
  <si>
    <t>Sb04g005470.1</t>
  </si>
  <si>
    <t>4362665_6as</t>
  </si>
  <si>
    <t>Bradi3g06050.1</t>
  </si>
  <si>
    <t>Os02g0180500</t>
  </si>
  <si>
    <t>4421644_6as</t>
  </si>
  <si>
    <t>WHE1133_G02_M03ZY</t>
  </si>
  <si>
    <t>Bradi3g06060.1</t>
  </si>
  <si>
    <t>Os02g0180700</t>
  </si>
  <si>
    <t>Sb04g005510.1</t>
  </si>
  <si>
    <t>tplb0024b16</t>
  </si>
  <si>
    <t>4391470_6as</t>
  </si>
  <si>
    <t>Bradi3g06070.1</t>
  </si>
  <si>
    <t>Os02g0181300</t>
  </si>
  <si>
    <t>Sb04g005520.1</t>
  </si>
  <si>
    <t>RFL_Contig2518</t>
  </si>
  <si>
    <t>4428654_6as</t>
  </si>
  <si>
    <t>Sb04g005530.1</t>
  </si>
  <si>
    <t>4409911_6as</t>
  </si>
  <si>
    <t>Bradi3g06080.1</t>
  </si>
  <si>
    <t>Os02g0181800</t>
  </si>
  <si>
    <t>Sb04g005550.1</t>
  </si>
  <si>
    <t>4362030_6as</t>
  </si>
  <si>
    <t>WHE1133_G10_M19ZS</t>
  </si>
  <si>
    <t>Bradi3g06107.1</t>
  </si>
  <si>
    <t>Sb04g005570.1</t>
  </si>
  <si>
    <t>4373695_6as</t>
  </si>
  <si>
    <t>WHE2961_C09_F17ZS</t>
  </si>
  <si>
    <t>Os02g0181900</t>
  </si>
  <si>
    <t>Bradi3g06120.1</t>
  </si>
  <si>
    <t>Os02g0182100</t>
  </si>
  <si>
    <t>Sb04g005580.1</t>
  </si>
  <si>
    <t>4355182_6as</t>
  </si>
  <si>
    <t>WHE1126_C12_E24ZS</t>
  </si>
  <si>
    <t>Os02g0182500</t>
  </si>
  <si>
    <t>4404537_6as</t>
  </si>
  <si>
    <t>Bradi3g06140.1</t>
  </si>
  <si>
    <t>RFL_Contig4179</t>
  </si>
  <si>
    <t>Bradi3g06150.1</t>
  </si>
  <si>
    <t>Sb04g005600.1</t>
  </si>
  <si>
    <t>4377893_6as</t>
  </si>
  <si>
    <t>Bradi3g06170.3</t>
  </si>
  <si>
    <t>Sb04g005620.1</t>
  </si>
  <si>
    <t>tplb0007l18</t>
  </si>
  <si>
    <t>4316805_6as</t>
  </si>
  <si>
    <t>Os02g0182600</t>
  </si>
  <si>
    <t>Os02g0182800</t>
  </si>
  <si>
    <t>Bradi3g06180.1</t>
  </si>
  <si>
    <t>Os02g0182900</t>
  </si>
  <si>
    <t>Sb04g005670.1</t>
  </si>
  <si>
    <t>4424275_6as</t>
  </si>
  <si>
    <t>WHE3360_E05_I10ZS</t>
  </si>
  <si>
    <t>Bradi3g06190.1</t>
  </si>
  <si>
    <t>Os02g0183000</t>
  </si>
  <si>
    <t>Sb04g005680.1</t>
  </si>
  <si>
    <t>4408747_6as</t>
  </si>
  <si>
    <t>WHE611_A12_B23ZA</t>
  </si>
  <si>
    <t>Bradi3g06197.1</t>
  </si>
  <si>
    <t>Sb04g005690.1</t>
  </si>
  <si>
    <t>4383515_6as</t>
  </si>
  <si>
    <t>Sb04g005696.1</t>
  </si>
  <si>
    <t>4344246_6as</t>
  </si>
  <si>
    <t>WHE4117_H08_O15ZS</t>
  </si>
  <si>
    <t>Bradi3g06210.1</t>
  </si>
  <si>
    <t>Os02g0184000</t>
  </si>
  <si>
    <t>Bradi3g06217.1</t>
  </si>
  <si>
    <t>Os02g0184400</t>
  </si>
  <si>
    <t>Sb04g005720.1</t>
  </si>
  <si>
    <t>4382840_6as;4428537_6as;4428538_6as;4373103_6as</t>
  </si>
  <si>
    <t>4382840_6as</t>
  </si>
  <si>
    <t>4428537_6as;4373103_6as;4428538_6as;4382840_6as</t>
  </si>
  <si>
    <t>WHE553_E07_E07ZE</t>
  </si>
  <si>
    <t>Sb04g005730.1</t>
  </si>
  <si>
    <t>4420380_6as</t>
  </si>
  <si>
    <t>WHE2254_D10_H20ZE</t>
  </si>
  <si>
    <t>2056365_6as_Opata_2073866_36_PstIMspI_SNP</t>
  </si>
  <si>
    <t>22</t>
  </si>
  <si>
    <t>2056365_6as</t>
  </si>
  <si>
    <t>4417211_6as_Opata_3863285_32_PstIMspI_SNP</t>
  </si>
  <si>
    <t>Os02g0152800</t>
  </si>
  <si>
    <t>Sb04g003760.1</t>
  </si>
  <si>
    <t>4417211_6as</t>
  </si>
  <si>
    <t>4355212_6as;4417211_6as;4362789_6as</t>
  </si>
  <si>
    <t>4417211_6as;4362789_6as</t>
  </si>
  <si>
    <t>4417211_6as;4355212_6as;4362789_6as</t>
  </si>
  <si>
    <t>4429648_6as_Opata_2882310_87_PstIMspI_SNP</t>
  </si>
  <si>
    <t>22.65</t>
  </si>
  <si>
    <t>4429648_6as</t>
  </si>
  <si>
    <t>4402910_6as_Opata_2857704_63_PstIMspI_SNP</t>
  </si>
  <si>
    <t>4402910_6as</t>
  </si>
  <si>
    <t>397008_6as;4402910_6as</t>
  </si>
  <si>
    <t>4402910_6as;397008_6as</t>
  </si>
  <si>
    <t>4411322_6as_Opata_2857704_63_PstIMspI_SNP</t>
  </si>
  <si>
    <t>4411322_6as</t>
  </si>
  <si>
    <t>4420318_6as_Opata_3889169_6_PstIMspI_SNP</t>
  </si>
  <si>
    <t>4428798_6as_Opata_1852697_51_PstIMspI_SNP</t>
  </si>
  <si>
    <t>23</t>
  </si>
  <si>
    <t>4428798_6as</t>
  </si>
  <si>
    <t>4428798_6as;4417363_6as</t>
  </si>
  <si>
    <t>4340916_6as_Opata_3232867_PstIMspI_PA</t>
  </si>
  <si>
    <t>4362311_6as_Opata_3267371_PstIMspI_PA</t>
  </si>
  <si>
    <t>23.6</t>
  </si>
  <si>
    <t>4362311_6as</t>
  </si>
  <si>
    <t>4427470_6as;4362311_6as</t>
  </si>
  <si>
    <t>4362311_6as;4427470_6as</t>
  </si>
  <si>
    <t>4388118_6as_Opata_3389962_PstIMspI_PA</t>
  </si>
  <si>
    <t>4388118_6as</t>
  </si>
  <si>
    <t>4395891_6as;4388118_6as</t>
  </si>
  <si>
    <t>4388118_6as;4395891_6as</t>
  </si>
  <si>
    <t>4419467_6as_Opata_1899173_89_PstIMspI_SNP</t>
  </si>
  <si>
    <t>23.65</t>
  </si>
  <si>
    <t>4419467_6as</t>
  </si>
  <si>
    <t>5825136_6al_Opata_3959693_PstIMspI_PA_short</t>
  </si>
  <si>
    <t>24.2</t>
  </si>
  <si>
    <t>5791407_6al_Opata_1651881_PstIMspI_PA_short</t>
  </si>
  <si>
    <t>25.7</t>
  </si>
  <si>
    <t>4339907_6as_Opata_3347818_60_PstIMspI_SNP</t>
  </si>
  <si>
    <t>4339907_6as</t>
  </si>
  <si>
    <t>4432010_6as_Opata_2745553_PstIMspI_PA</t>
  </si>
  <si>
    <t>26</t>
  </si>
  <si>
    <t>4432010_6as</t>
  </si>
  <si>
    <t>4432010_6as;4425936_6as</t>
  </si>
  <si>
    <t>4425936_6as;4432010_6as</t>
  </si>
  <si>
    <t>4423043_6as_Opata_3822092_PstIMspI_PA</t>
  </si>
  <si>
    <t>4423043_6as</t>
  </si>
  <si>
    <t>4353023_6as_Opata_1963817_86_PstIMspI_SNP</t>
  </si>
  <si>
    <t>Bradi3g06230.1</t>
  </si>
  <si>
    <t>Os02g0184600</t>
  </si>
  <si>
    <t>4418929_6as</t>
  </si>
  <si>
    <t>Bradi3g06240.1</t>
  </si>
  <si>
    <t>Os02g0184700</t>
  </si>
  <si>
    <t>Sb04g005760.1</t>
  </si>
  <si>
    <t>4371700_6as;4368102_6as;4430910_6as;4418929_6as;4420993_6as</t>
  </si>
  <si>
    <t>4371700_6as;4430910_6as;4428720_6as;4418929_6as</t>
  </si>
  <si>
    <t>4371700_6as;4368102_6as;4428720_6as;4418929_6as</t>
  </si>
  <si>
    <t>4428720_6as;4368102_6as;4371700_6as;4430910_6as;4420993_6as;4418929_6as</t>
  </si>
  <si>
    <t>WHE0807_G07_N13ZS;WHE0902_C01_E02ZY</t>
  </si>
  <si>
    <t>Bradi3g06253.1</t>
  </si>
  <si>
    <t>4408386_6as;1588510_6as;4427775_6as</t>
  </si>
  <si>
    <t>4427775_6as;1588510_6as;4408386_6as</t>
  </si>
  <si>
    <t>WHE3091_H02_O03ZS</t>
  </si>
  <si>
    <t>Os02g0185900</t>
  </si>
  <si>
    <t>4368102_6as;4420993_6as</t>
  </si>
  <si>
    <t>WHE0902_C01_E02ZY</t>
  </si>
  <si>
    <t>Os02g0186100</t>
  </si>
  <si>
    <t>4420993_6as</t>
  </si>
  <si>
    <t>Sb04g005780.1</t>
  </si>
  <si>
    <t>RFL_Contig4934</t>
  </si>
  <si>
    <t>4430910_6as;4420993_6as</t>
  </si>
  <si>
    <t>Bradi3g06260.1</t>
  </si>
  <si>
    <t>Os02g0186400</t>
  </si>
  <si>
    <t>Sb04g005790.1</t>
  </si>
  <si>
    <t>4366256_6as</t>
  </si>
  <si>
    <t>Bradi3g06270.1</t>
  </si>
  <si>
    <t>Sb04g005800.1</t>
  </si>
  <si>
    <t>RFL_Contig5454</t>
  </si>
  <si>
    <t>4361705_6as;4403799_6as</t>
  </si>
  <si>
    <t>4344094_6as</t>
  </si>
  <si>
    <t>4344094_6as;4356694_6as</t>
  </si>
  <si>
    <t>4403799_6as;4356694_6as;4361705_6as;4344094_6as</t>
  </si>
  <si>
    <t>Bradi3g06290.1</t>
  </si>
  <si>
    <t>Os02g0186500</t>
  </si>
  <si>
    <t>Sb04g005810.1</t>
  </si>
  <si>
    <t>4389997_6as;4383271_6as;4377893_6as</t>
  </si>
  <si>
    <t>4389997_6as;4383271_6as</t>
  </si>
  <si>
    <t>4383271_6as;4377893_6as;4389997_6as</t>
  </si>
  <si>
    <t>WHE4110_A07_A14ZS</t>
  </si>
  <si>
    <t>Bradi3g06300.1</t>
  </si>
  <si>
    <t>4411129_6as</t>
  </si>
  <si>
    <t>Bradi3g06320.1</t>
  </si>
  <si>
    <t>4337230_6as</t>
  </si>
  <si>
    <t>Bradi3g06330.1</t>
  </si>
  <si>
    <t>Bradi3g06340.1</t>
  </si>
  <si>
    <t>Sb04g005850.1</t>
  </si>
  <si>
    <t>4425433_6as</t>
  </si>
  <si>
    <t>4384588_6as;4337230_6as</t>
  </si>
  <si>
    <t>4337230_6as;4425433_6as;4384588_6as</t>
  </si>
  <si>
    <t>WHE4120_C03_F06ZS</t>
  </si>
  <si>
    <t>Sb04g005860.1</t>
  </si>
  <si>
    <t>4404635_6as</t>
  </si>
  <si>
    <t>WHE2459_F03_K05ZS</t>
  </si>
  <si>
    <t>Bradi3g06380.1</t>
  </si>
  <si>
    <t>Sb04g005870.1</t>
  </si>
  <si>
    <t>4404635_6as;4342600_6as;4370018_6as;4339303_6as</t>
  </si>
  <si>
    <t>4342600_6as</t>
  </si>
  <si>
    <t>4404635_6as;4339303_6as;4370018_6as;4342600_6as</t>
  </si>
  <si>
    <t>Os02g0186900</t>
  </si>
  <si>
    <t>Os02g0187000</t>
  </si>
  <si>
    <t>Os02g0187100</t>
  </si>
  <si>
    <t>Sb04g005880.1</t>
  </si>
  <si>
    <t>4404635_6as;4370018_6as;4339303_6as</t>
  </si>
  <si>
    <t>4404635_6as;4339303_6as;4370018_6as</t>
  </si>
  <si>
    <t>Bradi3g06390.1</t>
  </si>
  <si>
    <t>Os02g0187200</t>
  </si>
  <si>
    <t>Sb04g005890.1</t>
  </si>
  <si>
    <t>tplb0012o02</t>
  </si>
  <si>
    <t>Sb04g005900.1</t>
  </si>
  <si>
    <t>1515080_6as;4411974_6as</t>
  </si>
  <si>
    <t>0987-0990_B04_B04ZS5_005;WHE2333_C09_E17ZS</t>
  </si>
  <si>
    <t>Bradi3g06402.1</t>
  </si>
  <si>
    <t>Os02g0187400</t>
  </si>
  <si>
    <t>RFL_Contig2485</t>
  </si>
  <si>
    <t>4377549_6as</t>
  </si>
  <si>
    <t>WHE955_F02_K03ZS</t>
  </si>
  <si>
    <t>Bradi3g06447.1</t>
  </si>
  <si>
    <t>4380568_6as</t>
  </si>
  <si>
    <t>Sb04g005910.1</t>
  </si>
  <si>
    <t>Os02g0187500</t>
  </si>
  <si>
    <t>Sb04g005920.1</t>
  </si>
  <si>
    <t>Bradi3g06460.1</t>
  </si>
  <si>
    <t>Os02g0187600</t>
  </si>
  <si>
    <t>Sb04g005930.1</t>
  </si>
  <si>
    <t>4393690_6as</t>
  </si>
  <si>
    <t>WHE1117_H06_O11ZS</t>
  </si>
  <si>
    <t>Bradi3g06470.1</t>
  </si>
  <si>
    <t>Os02g0187700</t>
  </si>
  <si>
    <t>Sb04g005940.1</t>
  </si>
  <si>
    <t>4357677_6as</t>
  </si>
  <si>
    <t>WHE0368_C07_E14ZT</t>
  </si>
  <si>
    <t>Bradi3g06480.1</t>
  </si>
  <si>
    <t>Os02g0187800</t>
  </si>
  <si>
    <t>Sb04g005950.1</t>
  </si>
  <si>
    <t>4427082_6as</t>
  </si>
  <si>
    <t>WHE3308_D04_H08ZS</t>
  </si>
  <si>
    <t>Bradi3g06487.1</t>
  </si>
  <si>
    <t>Os02g0188000</t>
  </si>
  <si>
    <t>Sb04g005960.1</t>
  </si>
  <si>
    <t>4351215_6as</t>
  </si>
  <si>
    <t>4426814_6as;4351215_6as</t>
  </si>
  <si>
    <t>00090015030.F04_0107080166</t>
  </si>
  <si>
    <t>Sb04g005970.1</t>
  </si>
  <si>
    <t>4420099_6as</t>
  </si>
  <si>
    <t>Os02g0188400</t>
  </si>
  <si>
    <t>4388027_6as</t>
  </si>
  <si>
    <t>WHE0969_C06_F11ZY</t>
  </si>
  <si>
    <t>Bradi3g06500.1</t>
  </si>
  <si>
    <t>Os02g0188500</t>
  </si>
  <si>
    <t>Sb04g006000.1</t>
  </si>
  <si>
    <t>Bradi3g06530.1</t>
  </si>
  <si>
    <t>Os02g0189000</t>
  </si>
  <si>
    <t>4359847_6as</t>
  </si>
  <si>
    <t>0321_F05_F05Z_043</t>
  </si>
  <si>
    <t>Bradi3g06540.1</t>
  </si>
  <si>
    <t>Os02g0189100</t>
  </si>
  <si>
    <t>Sb04g006040.1</t>
  </si>
  <si>
    <t>4394696_6as</t>
  </si>
  <si>
    <t>WHE1211_H11_P21ZS</t>
  </si>
  <si>
    <t>Sb04g006050.1</t>
  </si>
  <si>
    <t>4391073_6as</t>
  </si>
  <si>
    <t>Bradi3g06550.1</t>
  </si>
  <si>
    <t>Os02g0189300</t>
  </si>
  <si>
    <t>Sb04g006070.1</t>
  </si>
  <si>
    <t>Os02g0190101</t>
  </si>
  <si>
    <t>4375333_6as</t>
  </si>
  <si>
    <t>WHE1788_E03_I06ZS</t>
  </si>
  <si>
    <t>Sb04g006087.1</t>
  </si>
  <si>
    <t>4375333_6as;147378_6as</t>
  </si>
  <si>
    <t>0402_F09_K18ZS5_075;WHE1788_E03_I06ZS</t>
  </si>
  <si>
    <t>Sb04g006090.1</t>
  </si>
  <si>
    <t>Bradi3g06577.1</t>
  </si>
  <si>
    <t>Sb04g006100.1</t>
  </si>
  <si>
    <t>147378_6as</t>
  </si>
  <si>
    <t>0402_F09_K18ZS5_075</t>
  </si>
  <si>
    <t>Bradi3g06590.1</t>
  </si>
  <si>
    <t>Os02g0190500</t>
  </si>
  <si>
    <t>Sb04g006110.1</t>
  </si>
  <si>
    <t>4357520_6as</t>
  </si>
  <si>
    <t>WHE1659-1662_O17_O17ZS</t>
  </si>
  <si>
    <t>Bradi3g06597.1</t>
  </si>
  <si>
    <t>Os02g0190600</t>
  </si>
  <si>
    <t>Sb04g006120.1</t>
  </si>
  <si>
    <t>RFL_Contig4830</t>
  </si>
  <si>
    <t>Bradi3g06620.1</t>
  </si>
  <si>
    <t>Os02g0190800</t>
  </si>
  <si>
    <t>Sb04g006130.1</t>
  </si>
  <si>
    <t>RFL_Contig1719</t>
  </si>
  <si>
    <t>4366619_6as</t>
  </si>
  <si>
    <t>Bradi3g06630.1</t>
  </si>
  <si>
    <t>Os02g0190900</t>
  </si>
  <si>
    <t>Sb04g006140.1</t>
  </si>
  <si>
    <t>4327216_6as</t>
  </si>
  <si>
    <t>WHE3314_B11_C22ZS</t>
  </si>
  <si>
    <t>Os02g0191200</t>
  </si>
  <si>
    <t>4429666_6as</t>
  </si>
  <si>
    <t>Bradi3g06640.1</t>
  </si>
  <si>
    <t>Os02g0191300</t>
  </si>
  <si>
    <t>Os02g0191700</t>
  </si>
  <si>
    <t>4338119_6as;4343004_6as</t>
  </si>
  <si>
    <t>Bradi3g06660.1</t>
  </si>
  <si>
    <t>4389584_6as</t>
  </si>
  <si>
    <t>Sb04g006170.1</t>
  </si>
  <si>
    <t>Bradi3g06680.3</t>
  </si>
  <si>
    <t>Sb04g006190.1</t>
  </si>
  <si>
    <t>Bradi3g06695.1</t>
  </si>
  <si>
    <t>4428500_6as</t>
  </si>
  <si>
    <t>Bradi3g06700.1</t>
  </si>
  <si>
    <t>Sb04g006210.1</t>
  </si>
  <si>
    <t>tplb0049a14</t>
  </si>
  <si>
    <t>4425732_6as</t>
  </si>
  <si>
    <t>3134545_6as</t>
  </si>
  <si>
    <t>3134545_6as;4425732_6as</t>
  </si>
  <si>
    <t>4425732_6as;3134545_6as</t>
  </si>
  <si>
    <t>Bradi3g02370.1</t>
  </si>
  <si>
    <t>Bradi3g02380.1</t>
  </si>
  <si>
    <t>4361220_6as;4407079_6as;4373758_6as;4397947_6as;4362311_6as</t>
  </si>
  <si>
    <t>4407079_6as;4361220_6as;4362311_6as;4397947_6as;4373758_6as</t>
  </si>
  <si>
    <t>BRY_656</t>
  </si>
  <si>
    <t>Sb04g002066.1</t>
  </si>
  <si>
    <t>4351564_6as</t>
  </si>
  <si>
    <t>Bradi3g02410.1</t>
  </si>
  <si>
    <t>Sb04g002070.1</t>
  </si>
  <si>
    <t>tplb0029a14</t>
  </si>
  <si>
    <t>4399331_6as</t>
  </si>
  <si>
    <t>Bradi3g02460.1</t>
  </si>
  <si>
    <t>4428525_6as</t>
  </si>
  <si>
    <t>4358283_6as_Opata_2053333_PstIMspI_PA</t>
  </si>
  <si>
    <t>26.05</t>
  </si>
  <si>
    <t>4358283_6as</t>
  </si>
  <si>
    <t>WHE2854_E07_J14ZS</t>
  </si>
  <si>
    <t>4339161_6as_Opata_2780488_PstIMspI_PA</t>
  </si>
  <si>
    <t>4339161_6as</t>
  </si>
  <si>
    <t>4339162_6as;4339161_6as</t>
  </si>
  <si>
    <t>4339161_6as;4339162_6as</t>
  </si>
  <si>
    <t>5830049_6al_Opata_4180409_PstIMspI_PA_short</t>
  </si>
  <si>
    <t>26.4</t>
  </si>
  <si>
    <t>4388845_6as_Opata_2210500_PstIMspI_PA</t>
  </si>
  <si>
    <t>26.9</t>
  </si>
  <si>
    <t>4388845_6as</t>
  </si>
  <si>
    <t>4381449_6as_Opata_1552152_28_PstIMspI_SNP</t>
  </si>
  <si>
    <t>Bradi3g02470.1</t>
  </si>
  <si>
    <t>4381449_6as</t>
  </si>
  <si>
    <t>4381449_6as;4353575_6as;4428525_6as</t>
  </si>
  <si>
    <t>4353575_6as;4428525_6as;4381449_6as</t>
  </si>
  <si>
    <t>Bradi3g02487.2</t>
  </si>
  <si>
    <t>Os02g0125100</t>
  </si>
  <si>
    <t>Sb04g002120.1</t>
  </si>
  <si>
    <t>3934257_6as</t>
  </si>
  <si>
    <t>4428725_6as;4361198_6as;4420209_6as;4426121_6as</t>
  </si>
  <si>
    <t>4344342_6as;4428725_6as;4361198_6as;4420209_6as;3934257_6as;4426121_6as</t>
  </si>
  <si>
    <t>4344342_6as;4428725_6as;4426121_6as;4361198_6as;4420209_6as;3934257_6as</t>
  </si>
  <si>
    <t>WHE0630_G03_M06ZA</t>
  </si>
  <si>
    <t>WHE0630_G03_M06ZA;WHE2824_B07_D14ZS</t>
  </si>
  <si>
    <t>Sb04g002140.1</t>
  </si>
  <si>
    <t>4361174_6as</t>
  </si>
  <si>
    <t>Os02g0125000</t>
  </si>
  <si>
    <t>4344440_6as</t>
  </si>
  <si>
    <t>WHE2301-2304_N21_N21ZS</t>
  </si>
  <si>
    <t>Bradi3g02497.3</t>
  </si>
  <si>
    <t>Os02g0124700</t>
  </si>
  <si>
    <t>Sb04g002063.1</t>
  </si>
  <si>
    <t>Sb04g002050.1</t>
  </si>
  <si>
    <t>4384576_6as</t>
  </si>
  <si>
    <t>Os02g0124400</t>
  </si>
  <si>
    <t>4356810_6as</t>
  </si>
  <si>
    <t>WHE1116_E02_J04ZT</t>
  </si>
  <si>
    <t>Bradi3g03480.1</t>
  </si>
  <si>
    <t>RFL_Contig6034</t>
  </si>
  <si>
    <t>4360917_6as</t>
  </si>
  <si>
    <t>Os02g0140200</t>
  </si>
  <si>
    <t>4350584_6as</t>
  </si>
  <si>
    <t>4427792_6as;4408906_6as;4350584_6as;4428540_6as</t>
  </si>
  <si>
    <t>4428540_6as;4427792_6as;4408906_6as;4350584_6as</t>
  </si>
  <si>
    <t>4358298_6as_Opata_2003474_PstIMspI_PA</t>
  </si>
  <si>
    <t>27.65</t>
  </si>
  <si>
    <t>4358298_6as</t>
  </si>
  <si>
    <t>4358298_6as;4355932_6as</t>
  </si>
  <si>
    <t>4355932_6as;4358298_6as</t>
  </si>
  <si>
    <t>4357738_6as_Opata_2210713_PstIMspI_PA</t>
  </si>
  <si>
    <t>4357738_6as</t>
  </si>
  <si>
    <t>3633450_6as_Opata_1997915_PstIMspI_PA</t>
  </si>
  <si>
    <t>3633450_6as</t>
  </si>
  <si>
    <t>4365135_6as_Opata_2421863_PstIMspI_PA</t>
  </si>
  <si>
    <t>4378907_6as_Opata_2297606_PstIMspI_PA</t>
  </si>
  <si>
    <t>4378907_6as</t>
  </si>
  <si>
    <t>4360430_6as_Opata_4008789_PstIMspI_PA</t>
  </si>
  <si>
    <t>28.45</t>
  </si>
  <si>
    <t>4360430_6as</t>
  </si>
  <si>
    <t>4354426_6as_Opata_2703603_PstIMspI_PA</t>
  </si>
  <si>
    <t>4365925_6as_Opata_1841628_PstIMspI_PA</t>
  </si>
  <si>
    <t>28.75</t>
  </si>
  <si>
    <t>4365925_6as</t>
  </si>
  <si>
    <t>4411478_6as_Opata_4110085_PstIMspI_PA</t>
  </si>
  <si>
    <t>29.25</t>
  </si>
  <si>
    <t>Bradi3g03490.1</t>
  </si>
  <si>
    <t>Os02g0139700</t>
  </si>
  <si>
    <t>Sb04g003200.1</t>
  </si>
  <si>
    <t>4411478_6as</t>
  </si>
  <si>
    <t>4429147_6as;4429148_6as;4411478_6as</t>
  </si>
  <si>
    <t>4429147_6as;4429148_6as;4427792_6as;4408906_6as;4419311_6as;4387106_6as;4411478_6as;4387105_6as;4428540_6as</t>
  </si>
  <si>
    <t>4429147_6as;4389175_6as;4429148_6as;4350584_6as;4387105_6as</t>
  </si>
  <si>
    <t>4429148_6as;4429147_6as;4428540_6as;4419311_6as;4389175_6as;4427792_6as;4411478_6as;4408906_6as;4387106_6as;4350584_6as;4387105_6as</t>
  </si>
  <si>
    <t>Bradi3g03497.1</t>
  </si>
  <si>
    <t>4429147_6as;4389175_6as;4412529_6as;4429148_6as;4427792_6as;4408906_6as;4419311_6as;4387106_6as;4387105_6as;4428540_6as</t>
  </si>
  <si>
    <t>4429148_6as;4429147_6as;4428540_6as;4419311_6as;4412529_6as;4389175_6as;4427792_6as;4408906_6as;4387106_6as;4387105_6as</t>
  </si>
  <si>
    <t>Sb04g003190.1</t>
  </si>
  <si>
    <t>4427792_6as;4408906_6as;4419311_6as;4387106_6as;4428540_6as</t>
  </si>
  <si>
    <t>4428540_6as;4419311_6as;4427792_6as;4408906_6as;4387106_6as</t>
  </si>
  <si>
    <t>Sb04g003180.1</t>
  </si>
  <si>
    <t>4391067_6as</t>
  </si>
  <si>
    <t>Bradi3g03510.1</t>
  </si>
  <si>
    <t>Sb04g003175.1</t>
  </si>
  <si>
    <t>4412529_6as;4388419_6as</t>
  </si>
  <si>
    <t>4388419_6as;4412529_6as;4376628_6as</t>
  </si>
  <si>
    <t>Os02g0139500</t>
  </si>
  <si>
    <t>4412529_6as;4408906_6as;4411478_6as;4428540_6as</t>
  </si>
  <si>
    <t>4428540_6as;4412529_6as;4411478_6as;4408906_6as</t>
  </si>
  <si>
    <t>Bradi3g03520.1</t>
  </si>
  <si>
    <t>Os02g0139300</t>
  </si>
  <si>
    <t>Sb04g003170.1</t>
  </si>
  <si>
    <t>4388419_6as</t>
  </si>
  <si>
    <t>Bradi3g03526.1</t>
  </si>
  <si>
    <t>Os02g0139200</t>
  </si>
  <si>
    <t>Sb04g003160.1</t>
  </si>
  <si>
    <t>4404757_6as</t>
  </si>
  <si>
    <t>Bradi3g03532.1</t>
  </si>
  <si>
    <t>Os02g0139100</t>
  </si>
  <si>
    <t>Sb04g003150.1</t>
  </si>
  <si>
    <t>RFL_Contig125</t>
  </si>
  <si>
    <t>Os02g0138900</t>
  </si>
  <si>
    <t>4389186_6as</t>
  </si>
  <si>
    <t>Bradi3g03544.1</t>
  </si>
  <si>
    <t>Sb04g003135.1</t>
  </si>
  <si>
    <t>Os02g0138100</t>
  </si>
  <si>
    <t>4350943_6as</t>
  </si>
  <si>
    <t>Sb04g003090.1</t>
  </si>
  <si>
    <t>94166_6as</t>
  </si>
  <si>
    <t>94166_6as;3266509_6as</t>
  </si>
  <si>
    <t>Bradi3g03550.2</t>
  </si>
  <si>
    <t>Os02g0138200</t>
  </si>
  <si>
    <t>Sb04g003130.1</t>
  </si>
  <si>
    <t>tplb0028n02</t>
  </si>
  <si>
    <t>4429229_6as</t>
  </si>
  <si>
    <t>4429229_6as;4354180_6as</t>
  </si>
  <si>
    <t>WHE2459_D04_G07ZS</t>
  </si>
  <si>
    <t>Bradi3g03587.1</t>
  </si>
  <si>
    <t>4397428_6as</t>
  </si>
  <si>
    <t>Bradi3g03600.1</t>
  </si>
  <si>
    <t>4337643_6as;4339336_6as;4417638_6as</t>
  </si>
  <si>
    <t>4417638_6as;4337643_6as;4339336_6as</t>
  </si>
  <si>
    <t>Bradi3g03620.1</t>
  </si>
  <si>
    <t>Os02g0141300</t>
  </si>
  <si>
    <t>Sb04g003250.1</t>
  </si>
  <si>
    <t>RFL_Contig3655</t>
  </si>
  <si>
    <t>4378990_6as</t>
  </si>
  <si>
    <t>Bradi3g03627.1</t>
  </si>
  <si>
    <t>Os02g0141500</t>
  </si>
  <si>
    <t>Sb04g003260.1</t>
  </si>
  <si>
    <t>4365014_6as</t>
  </si>
  <si>
    <t>WHE2313_G11_M21ZT</t>
  </si>
  <si>
    <t>Os02g0142250</t>
  </si>
  <si>
    <t>4353616_6as</t>
  </si>
  <si>
    <t>WHE2988_G11_M22ZS</t>
  </si>
  <si>
    <t>Bradi3g03637.1</t>
  </si>
  <si>
    <t>Os02g0142500</t>
  </si>
  <si>
    <t>Sb04g003270.1</t>
  </si>
  <si>
    <t>2171126_6as;2676793_6as;4343236_6as;2564962_6as;4412083_6as</t>
  </si>
  <si>
    <t>4412083_6as</t>
  </si>
  <si>
    <t>2676793_6as;2171126_6as;2564962_6as;4343236_6as;4412083_6as</t>
  </si>
  <si>
    <t>WHE3306_F01_K02ZS</t>
  </si>
  <si>
    <t>Sb04g003290.1</t>
  </si>
  <si>
    <t>Sb04g003300.1</t>
  </si>
  <si>
    <t>4429147_6as;4387106_6as;4350584_6as;4387105_6as</t>
  </si>
  <si>
    <t>4429147_6as;4387106_6as;4387105_6as;4350584_6as</t>
  </si>
  <si>
    <t>Os02g0143300</t>
  </si>
  <si>
    <t>4356598_6as</t>
  </si>
  <si>
    <t>Bradi3g02510.1</t>
  </si>
  <si>
    <t>Os02g0125200</t>
  </si>
  <si>
    <t>4393485_6as_Opata_2492223_24_PstIMspI_SNP</t>
  </si>
  <si>
    <t>29.5</t>
  </si>
  <si>
    <t>4393485_6as</t>
  </si>
  <si>
    <t>BRY_3215</t>
  </si>
  <si>
    <t>4384374_6as_Opata_2006463_75_PstIMspI_SNP</t>
  </si>
  <si>
    <t>Bradi3g02520.1</t>
  </si>
  <si>
    <t>Os02g0125300</t>
  </si>
  <si>
    <t>Sb04g002150.1</t>
  </si>
  <si>
    <t>tplb0025d09</t>
  </si>
  <si>
    <t>4384374_6as</t>
  </si>
  <si>
    <t>4353331_6as;4412581_6as;4384374_6as;4357660_6as</t>
  </si>
  <si>
    <t>4412581_6as;4384374_6as;4357660_6as</t>
  </si>
  <si>
    <t>4357660_6as;4412581_6as;4353331_6as;4384374_6as</t>
  </si>
  <si>
    <t>WHE3513_D08_G15ZS</t>
  </si>
  <si>
    <t>Bradi3g02540.1</t>
  </si>
  <si>
    <t>Sb04g002170.1</t>
  </si>
  <si>
    <t>4375338_6as</t>
  </si>
  <si>
    <t>Bradi3g02560.1</t>
  </si>
  <si>
    <t>Sb04g002180.1</t>
  </si>
  <si>
    <t>4404113_6as</t>
  </si>
  <si>
    <t>WHE2825_D12_G23ZS</t>
  </si>
  <si>
    <t>Bradi3g02570.1</t>
  </si>
  <si>
    <t>Sb04g002190.1</t>
  </si>
  <si>
    <t>Os02g0125600</t>
  </si>
  <si>
    <t>Bradi3g02580.1</t>
  </si>
  <si>
    <t>Os02g0125800</t>
  </si>
  <si>
    <t>Sb04g002200.1</t>
  </si>
  <si>
    <t>Bradi3g02590.1</t>
  </si>
  <si>
    <t>Os02g0126300</t>
  </si>
  <si>
    <t>Sb04g002210.1</t>
  </si>
  <si>
    <t>4342327_6as</t>
  </si>
  <si>
    <t>108677_6as</t>
  </si>
  <si>
    <t>Bradi3g02600.1</t>
  </si>
  <si>
    <t>Os02g0126400</t>
  </si>
  <si>
    <t>Sb04g002220.1</t>
  </si>
  <si>
    <t>4392380_6as</t>
  </si>
  <si>
    <t>WHE0084_F10_K20ZS</t>
  </si>
  <si>
    <t>Bradi3g02606.1</t>
  </si>
  <si>
    <t>Os02g0126500</t>
  </si>
  <si>
    <t>Sb04g002230.1</t>
  </si>
  <si>
    <t>4406631_6as</t>
  </si>
  <si>
    <t>WHE1451_H08_O15ZS</t>
  </si>
  <si>
    <t>Bradi3g02630.1</t>
  </si>
  <si>
    <t>Os02g0126800</t>
  </si>
  <si>
    <t>Sb04g002250.1</t>
  </si>
  <si>
    <t>4429857_6as</t>
  </si>
  <si>
    <t>WHE2327_F06_L11ZS</t>
  </si>
  <si>
    <t>Bradi3g02640.1</t>
  </si>
  <si>
    <t>Os02g0126900</t>
  </si>
  <si>
    <t>Sb04g002260.1</t>
  </si>
  <si>
    <t>Bradi3g02650.1</t>
  </si>
  <si>
    <t>Os02g0127000</t>
  </si>
  <si>
    <t>tplb0013b22</t>
  </si>
  <si>
    <t>Bradi3g02670.1</t>
  </si>
  <si>
    <t>Os02g0127600</t>
  </si>
  <si>
    <t>Sb04g002270.1</t>
  </si>
  <si>
    <t>tplb0012i20</t>
  </si>
  <si>
    <t>4405259_6as</t>
  </si>
  <si>
    <t>WHE3593_D06_H11ZS</t>
  </si>
  <si>
    <t>Bradi3g02680.1</t>
  </si>
  <si>
    <t>Os02g0127700</t>
  </si>
  <si>
    <t>Sb04g002280.1</t>
  </si>
  <si>
    <t>Bradi3g02690.1</t>
  </si>
  <si>
    <t>Sb04g002320.1</t>
  </si>
  <si>
    <t>Bradi3g02700.1</t>
  </si>
  <si>
    <t>Os02g0127800</t>
  </si>
  <si>
    <t>Sb04g002290.1</t>
  </si>
  <si>
    <t>RFL_Contig4826</t>
  </si>
  <si>
    <t>4349813_6as</t>
  </si>
  <si>
    <t>WHE2339_E12_J23ZY</t>
  </si>
  <si>
    <t>Os02g0128000</t>
  </si>
  <si>
    <t>Sb04g002330.1</t>
  </si>
  <si>
    <t>RFL_Contig1763</t>
  </si>
  <si>
    <t>4423240_6as</t>
  </si>
  <si>
    <t>Bradi3g02720.1</t>
  </si>
  <si>
    <t>Os02g0128100</t>
  </si>
  <si>
    <t>Sb04g002340.1</t>
  </si>
  <si>
    <t>4353062_6as</t>
  </si>
  <si>
    <t>Sb04g002350.1</t>
  </si>
  <si>
    <t>4423725_6as;4402521_6as;4363561_6as</t>
  </si>
  <si>
    <t>4423725_6as;4363561_6as;4402521_6as</t>
  </si>
  <si>
    <t>Os02g0128200</t>
  </si>
  <si>
    <t>Sb04g002360.1</t>
  </si>
  <si>
    <t>RFL_Contig4447</t>
  </si>
  <si>
    <t>4353873_6as</t>
  </si>
  <si>
    <t>Bradi3g02740.1</t>
  </si>
  <si>
    <t>Os02g0128300</t>
  </si>
  <si>
    <t>Sb04g002415.1</t>
  </si>
  <si>
    <t>4355350_6as</t>
  </si>
  <si>
    <t>4353873_6as;4355350_6as</t>
  </si>
  <si>
    <t>4355350_6as;4353873_6as</t>
  </si>
  <si>
    <t>Bradi3g02750.2</t>
  </si>
  <si>
    <t>Os02g0128400</t>
  </si>
  <si>
    <t>Sb04g002410.1</t>
  </si>
  <si>
    <t>RFL_Contig4607</t>
  </si>
  <si>
    <t>4377627_6as</t>
  </si>
  <si>
    <t>Bradi3g02760.2</t>
  </si>
  <si>
    <t>Os02g0128600</t>
  </si>
  <si>
    <t>Sb04g002400.1</t>
  </si>
  <si>
    <t>4392606_6as;4374294_6as;4409028_6as</t>
  </si>
  <si>
    <t>4392606_6as;4409028_6as</t>
  </si>
  <si>
    <t>4392606_6as;4409028_6as;4374294_6as</t>
  </si>
  <si>
    <t>4354575_6as_Opata_2028917_PstIMspI_PA</t>
  </si>
  <si>
    <t>29.6</t>
  </si>
  <si>
    <t>4354575_6as</t>
  </si>
  <si>
    <t>4369101_6as_Opata_2772146_PstIMspI_PA</t>
  </si>
  <si>
    <t>29.75</t>
  </si>
  <si>
    <t>4369101_6as</t>
  </si>
  <si>
    <t>4369101_6as;4373764_6as</t>
  </si>
  <si>
    <t>4353873_6as_Opata_2132867_88_PstIMspI_SNP</t>
  </si>
  <si>
    <t>29.95</t>
  </si>
  <si>
    <t>4392606_6as_Opata_1726723_83_PstIMspI_SNP</t>
  </si>
  <si>
    <t>Bradi3g02770.1</t>
  </si>
  <si>
    <t>Os02g0128800</t>
  </si>
  <si>
    <t>Sb04g002390.1</t>
  </si>
  <si>
    <t>4392606_6as</t>
  </si>
  <si>
    <t>Bradi3g02795.1</t>
  </si>
  <si>
    <t>4430899_6as</t>
  </si>
  <si>
    <t>3063_G06_M11ZS5_049</t>
  </si>
  <si>
    <t>Bradi3g02800.1</t>
  </si>
  <si>
    <t>Sb04g002450.1</t>
  </si>
  <si>
    <t>4373717_6as</t>
  </si>
  <si>
    <t>4373717_6as;4315384_6as</t>
  </si>
  <si>
    <t>Os02g0129600</t>
  </si>
  <si>
    <t>Bradi3g02817.1</t>
  </si>
  <si>
    <t>Os02g0129900</t>
  </si>
  <si>
    <t>Sb04g002490.1</t>
  </si>
  <si>
    <t>4355799_6as</t>
  </si>
  <si>
    <t>WHE2458_F09_L18ZT</t>
  </si>
  <si>
    <t>Bradi3g02830.2</t>
  </si>
  <si>
    <t>4361421_6as</t>
  </si>
  <si>
    <t>WHE1101_F10_K19ZT</t>
  </si>
  <si>
    <t>Bradi3g02840.1</t>
  </si>
  <si>
    <t>Sb04g002510.1</t>
  </si>
  <si>
    <t>RFL_Contig945</t>
  </si>
  <si>
    <t>Os02g0130100</t>
  </si>
  <si>
    <t>Bradi3g02850.1</t>
  </si>
  <si>
    <t>Os02g0130200</t>
  </si>
  <si>
    <t>Sb04g002530.1</t>
  </si>
  <si>
    <t>tplb0015p24</t>
  </si>
  <si>
    <t>4365801_6as</t>
  </si>
  <si>
    <t>WHE2334_A09_A18ZY</t>
  </si>
  <si>
    <t>Bradi3g02860.1</t>
  </si>
  <si>
    <t>Os02g0130300</t>
  </si>
  <si>
    <t>Sb04g002540.1</t>
  </si>
  <si>
    <t>Bradi3g03120.1</t>
  </si>
  <si>
    <t>Os02g0135500</t>
  </si>
  <si>
    <t>Sb04g002850.1</t>
  </si>
  <si>
    <t>4428809_6as</t>
  </si>
  <si>
    <t>Bradi3g03130.1</t>
  </si>
  <si>
    <t>Os02g0135600</t>
  </si>
  <si>
    <t>Sb04g002870.1</t>
  </si>
  <si>
    <t>RFL_Contig2315</t>
  </si>
  <si>
    <t>4413691_6as</t>
  </si>
  <si>
    <t>WHE1778_F10_K19ZS</t>
  </si>
  <si>
    <t>Bradi3g03140.1</t>
  </si>
  <si>
    <t>Os02g0135700</t>
  </si>
  <si>
    <t>Sb04g002880.1</t>
  </si>
  <si>
    <t>Sb04g002885.1</t>
  </si>
  <si>
    <t>Sb04g002893.1</t>
  </si>
  <si>
    <t>4431900_6as;911839_6as;4431974_6as;1282317_6as;4429466_6as;4394507_6as</t>
  </si>
  <si>
    <t>4429466_6as;1282317_6as;4394507_6as;4431900_6as;4431974_6as;911839_6as</t>
  </si>
  <si>
    <t>Bradi3g03160.2</t>
  </si>
  <si>
    <t>Os02g0135900</t>
  </si>
  <si>
    <t>Sb04g002930.1</t>
  </si>
  <si>
    <t>4406015_6as</t>
  </si>
  <si>
    <t>1861_E11_J21ZS5_084</t>
  </si>
  <si>
    <t>Sb04g002940.1</t>
  </si>
  <si>
    <t>1474533_6as</t>
  </si>
  <si>
    <t>Bradi3g03180.1</t>
  </si>
  <si>
    <t>Sb04g002470.1</t>
  </si>
  <si>
    <t>4428179_6as</t>
  </si>
  <si>
    <t>Bradi3g03185.1</t>
  </si>
  <si>
    <t>RFL_Contig2014</t>
  </si>
  <si>
    <t>4411724_6as</t>
  </si>
  <si>
    <t>4365605_6as_Opata_1610232_54_PstIMspI_SNP</t>
  </si>
  <si>
    <t>30.4</t>
  </si>
  <si>
    <t>4365605_6as</t>
  </si>
  <si>
    <t>4365605_6as;4351962_6as</t>
  </si>
  <si>
    <t>2566161_6as_Opata_4135306_9_PstIMspI_SNP</t>
  </si>
  <si>
    <t>2566161_6as</t>
  </si>
  <si>
    <t>4430863_6as_Opata_1825375_PstIMspI_PA</t>
  </si>
  <si>
    <t>Bradi3g03187.1</t>
  </si>
  <si>
    <t>4430863_6as</t>
  </si>
  <si>
    <t>4331633_6as</t>
  </si>
  <si>
    <t>4331633_6as;4430863_6as</t>
  </si>
  <si>
    <t>Bradi3g03192.1</t>
  </si>
  <si>
    <t>4353127_6as;4352205_6as</t>
  </si>
  <si>
    <t>4352205_6as;4353127_6as</t>
  </si>
  <si>
    <t>Bradi3g03467.1</t>
  </si>
  <si>
    <t>Sb04g003210.1</t>
  </si>
  <si>
    <t>tplb0011j07</t>
  </si>
  <si>
    <t>4389175_6as;4427792_6as;4387106_6as;4350584_6as;4411478_6as</t>
  </si>
  <si>
    <t>4427792_6as;4408906_6as;4411478_6as;4428540_6as</t>
  </si>
  <si>
    <t>4428540_6as;4389175_6as;4427792_6as;4411478_6as;4408906_6as;4387106_6as;4350584_6as</t>
  </si>
  <si>
    <t>Os02g0140400</t>
  </si>
  <si>
    <t>1564869_6as_Opata_4155871_PstIMspI_PA</t>
  </si>
  <si>
    <t>30.8</t>
  </si>
  <si>
    <t>5772827_6al_Opata_1842229_PstIMspI_PA_short</t>
  </si>
  <si>
    <t>4396361_6as</t>
  </si>
  <si>
    <t>4352239_6as_Opata_2040418_PstIMspI_PA</t>
  </si>
  <si>
    <t>30.85</t>
  </si>
  <si>
    <t>4352239_6as</t>
  </si>
  <si>
    <t>4426980_6as_Opata_3324322_PstIMspI_PA</t>
  </si>
  <si>
    <t>4426980_6as</t>
  </si>
  <si>
    <t>4345615_6as_Opata_2413794_PstIMspI_PA</t>
  </si>
  <si>
    <t>4345615_6as</t>
  </si>
  <si>
    <t>4349651_6as_Opata_4034644_PstIMspI_PA</t>
  </si>
  <si>
    <t>4349651_6as</t>
  </si>
  <si>
    <t>WHE0901_D03_G05ZS</t>
  </si>
  <si>
    <t>4388989_6as_Opata_2304444_PstIMspI_PA</t>
  </si>
  <si>
    <t>4388989_6as</t>
  </si>
  <si>
    <t>WHE1105_G12_M23ZT</t>
  </si>
  <si>
    <t>4359704_6as_Opata_2236704_PstIMspI_PA</t>
  </si>
  <si>
    <t>4359704_6as</t>
  </si>
  <si>
    <t>4403565_6as_Opata_3900935_PstIMspI_PA</t>
  </si>
  <si>
    <t>4403565_6as</t>
  </si>
  <si>
    <t>4430974_6as_Opata_3833939_PstIMspI_PA</t>
  </si>
  <si>
    <t>Bradi3g03450.1</t>
  </si>
  <si>
    <t>Os02g0140800</t>
  </si>
  <si>
    <t>4430974_6as</t>
  </si>
  <si>
    <t>Bradi3g03420.1</t>
  </si>
  <si>
    <t>Os02g0141000</t>
  </si>
  <si>
    <t>4394494_6as</t>
  </si>
  <si>
    <t>0408_E01_J02ZS5_003</t>
  </si>
  <si>
    <t>Os02g0141100</t>
  </si>
  <si>
    <t>4394494_6as;4341716_6as;4403562_6as</t>
  </si>
  <si>
    <t>4341716_6as;4403562_6as;4394494_6as</t>
  </si>
  <si>
    <t>0408_E01_J02ZS5_003;WHE0603_A04_B07ZA</t>
  </si>
  <si>
    <t>Bradi3g03407.1</t>
  </si>
  <si>
    <t>Sb04g003240.1</t>
  </si>
  <si>
    <t>4403562_6as</t>
  </si>
  <si>
    <t>4394494_6as;4403562_6as</t>
  </si>
  <si>
    <t>4403562_6as;4394494_6as</t>
  </si>
  <si>
    <t>Bradi3g03370.1</t>
  </si>
  <si>
    <t>Os02g0138000</t>
  </si>
  <si>
    <t>RFL_Contig2236</t>
  </si>
  <si>
    <t>3266509_6as</t>
  </si>
  <si>
    <t>3266509_6as;4398145_6as;94166_6as</t>
  </si>
  <si>
    <t>3266509_6as;94166_6as</t>
  </si>
  <si>
    <t>94166_6as;4398145_6as;3266509_6as</t>
  </si>
  <si>
    <t>Bradi3g03360.1</t>
  </si>
  <si>
    <t>4398145_6as</t>
  </si>
  <si>
    <t>Bradi3g03350.1</t>
  </si>
  <si>
    <t>Os02g0137800</t>
  </si>
  <si>
    <t>Sb04g003060.1</t>
  </si>
  <si>
    <t>4376681_6as</t>
  </si>
  <si>
    <t>WHE1796_A08_A16ZT</t>
  </si>
  <si>
    <t>Bradi3g03340.2</t>
  </si>
  <si>
    <t>Os02g0137600</t>
  </si>
  <si>
    <t>Sb04g003030.1</t>
  </si>
  <si>
    <t>4366689_6as;4422126_6as</t>
  </si>
  <si>
    <t>4366689_6as</t>
  </si>
  <si>
    <t>4422126_6as;4366689_6as</t>
  </si>
  <si>
    <t>Os02g0137500</t>
  </si>
  <si>
    <t>4422126_6as</t>
  </si>
  <si>
    <t>4329584_6as;4422126_6as</t>
  </si>
  <si>
    <t>4422126_6as;4329584_6as</t>
  </si>
  <si>
    <t>WHE3509_F11_K21ZS</t>
  </si>
  <si>
    <t>Bradi3g03330.1</t>
  </si>
  <si>
    <t>Sb04g003020.1</t>
  </si>
  <si>
    <t>4415417_6as;4329584_6as;4422126_6as</t>
  </si>
  <si>
    <t>4422126_6as;4329584_6as;4415417_6as</t>
  </si>
  <si>
    <t>Bradi3g03050.1</t>
  </si>
  <si>
    <t>Os02g0133900</t>
  </si>
  <si>
    <t>Sb04g002780.1</t>
  </si>
  <si>
    <t>2437728_6as</t>
  </si>
  <si>
    <t>2437728_6as;4362560_6as</t>
  </si>
  <si>
    <t>4362560_6as;2437728_6as</t>
  </si>
  <si>
    <t>WHE2834_H07_O14ZS</t>
  </si>
  <si>
    <t>Bradi3g03040.1</t>
  </si>
  <si>
    <t>Os02g0133800</t>
  </si>
  <si>
    <t>Sb04g002770.1</t>
  </si>
  <si>
    <t>tplb0015d20</t>
  </si>
  <si>
    <t>4427223_6as;4427012_6as;4348048_6as;4362560_6as</t>
  </si>
  <si>
    <t>4362560_6as;4427223_6as;4427012_6as;4348048_6as</t>
  </si>
  <si>
    <t>Sb04g002730.1</t>
  </si>
  <si>
    <t>4394082_6as</t>
  </si>
  <si>
    <t>Os02g0133700</t>
  </si>
  <si>
    <t>4352414_6as</t>
  </si>
  <si>
    <t>4409447_6as_Opata_1910155_PstIMspI_PA</t>
  </si>
  <si>
    <t>Bradi3g03030.1</t>
  </si>
  <si>
    <t>4409447_6as</t>
  </si>
  <si>
    <t>WHE0954_D12_H24ZT</t>
  </si>
  <si>
    <t>Bradi3g02880.1</t>
  </si>
  <si>
    <t>Os02g0130600</t>
  </si>
  <si>
    <t>Sb04g002550.1</t>
  </si>
  <si>
    <t>RFL_Contig4149</t>
  </si>
  <si>
    <t>4361521_6as</t>
  </si>
  <si>
    <t>4358283_6as;4361521_6as</t>
  </si>
  <si>
    <t>4361521_6as;4358283_6as</t>
  </si>
  <si>
    <t>Os02g0131000</t>
  </si>
  <si>
    <t>Bradi3g02890.1</t>
  </si>
  <si>
    <t>Os02g0131300</t>
  </si>
  <si>
    <t>Sb04g002620.1</t>
  </si>
  <si>
    <t>4381230_6as</t>
  </si>
  <si>
    <t>WHE3025_B04_C07ZS</t>
  </si>
  <si>
    <t>Bradi3g02900.1</t>
  </si>
  <si>
    <t>Os02g0131200</t>
  </si>
  <si>
    <t>Sb04g002630.1</t>
  </si>
  <si>
    <t>4373337_6as</t>
  </si>
  <si>
    <t>Bradi3g02910.1</t>
  </si>
  <si>
    <t>4427803_6as</t>
  </si>
  <si>
    <t>WHE2481_D05_H09ZS</t>
  </si>
  <si>
    <t>Bradi3g02930.1</t>
  </si>
  <si>
    <t>Sb04g002650.1</t>
  </si>
  <si>
    <t>Bradi3g02940.1</t>
  </si>
  <si>
    <t>4361707_6as</t>
  </si>
  <si>
    <t>WHE1793_F03_L05ZS</t>
  </si>
  <si>
    <t>Os02g0131800</t>
  </si>
  <si>
    <t>Sb04g002610.1</t>
  </si>
  <si>
    <t>4346871_6as</t>
  </si>
  <si>
    <t>Bradi3g02950.1</t>
  </si>
  <si>
    <t>Os02g0132100</t>
  </si>
  <si>
    <t>Sb04g002660.1</t>
  </si>
  <si>
    <t>Bradi3g02960.1</t>
  </si>
  <si>
    <t>Os02g0132200</t>
  </si>
  <si>
    <t>Sb04g002670.1</t>
  </si>
  <si>
    <t>tplb0052b07</t>
  </si>
  <si>
    <t>4355937_6as</t>
  </si>
  <si>
    <t>Bradi3g02970.1</t>
  </si>
  <si>
    <t>Os02g0132300</t>
  </si>
  <si>
    <t>Sb04g002690.1</t>
  </si>
  <si>
    <t>4373186_6as</t>
  </si>
  <si>
    <t>Bradi3g02990.1</t>
  </si>
  <si>
    <t>5751520_6al_Opata_3874280_PstIMspI_PA_short</t>
  </si>
  <si>
    <t>4428913_6as_Opata_2351004_PstIMspI_PA</t>
  </si>
  <si>
    <t>4428913_6as</t>
  </si>
  <si>
    <t>4342904_6as_Opata_1598594_PstIMspI_PA</t>
  </si>
  <si>
    <t>31.4</t>
  </si>
  <si>
    <t>4393302_6as_Opata_3925224_PstIMspI_PA</t>
  </si>
  <si>
    <t>31.6</t>
  </si>
  <si>
    <t>4393302_6as</t>
  </si>
  <si>
    <t>390741_6as_Opata_2538209_PstIMspI_PA</t>
  </si>
  <si>
    <t>4380798_6as_Opata_3618385_PstIMspI_PA</t>
  </si>
  <si>
    <t>4380798_6as</t>
  </si>
  <si>
    <t>4380798_6as;4395205_6as</t>
  </si>
  <si>
    <t>4395205_6as;4380798_6as</t>
  </si>
  <si>
    <t>4347327_6as_Opata_2010125_5_PstIMspI_SNP</t>
  </si>
  <si>
    <t>32.2</t>
  </si>
  <si>
    <t>4347327_6as</t>
  </si>
  <si>
    <t>4394919_6as_Opata_3434563_73_PstIMspI_SNP</t>
  </si>
  <si>
    <t>32.65</t>
  </si>
  <si>
    <t>Bradi3g02997.1</t>
  </si>
  <si>
    <t>Os02g0132600</t>
  </si>
  <si>
    <t>Sb04g002710.1</t>
  </si>
  <si>
    <t>4394919_6as</t>
  </si>
  <si>
    <t>Bradi3g03010.1</t>
  </si>
  <si>
    <t>4343565_6as</t>
  </si>
  <si>
    <t>Bradi3g03200.1</t>
  </si>
  <si>
    <t>Os02g0136900</t>
  </si>
  <si>
    <t>Sb04g002950.1</t>
  </si>
  <si>
    <t>4403463_6as</t>
  </si>
  <si>
    <t>4403463_6as;4429974_6as</t>
  </si>
  <si>
    <t>4367174_6as_Opata_2060642_17_PstIMspI_SNP</t>
  </si>
  <si>
    <t>32.8</t>
  </si>
  <si>
    <t>4367174_6as</t>
  </si>
  <si>
    <t>4397451_6as_Opata_1546588_56_PstIMspI_SNP</t>
  </si>
  <si>
    <t>4397451_6as</t>
  </si>
  <si>
    <t>4342985_6as_Opata_1726323_83_PstIMspI_SNP</t>
  </si>
  <si>
    <t>4342985_6as</t>
  </si>
  <si>
    <t>4406215_6as_Opata_1611813_43_PstIMspI_SNP</t>
  </si>
  <si>
    <t>4406215_6as</t>
  </si>
  <si>
    <t>4364446_6as_Opata_2151390_62_PstIMspI_SNP</t>
  </si>
  <si>
    <t>4364446_6as</t>
  </si>
  <si>
    <t>4428810_6as_Opata_1936062_39_PstIMspI_SNP</t>
  </si>
  <si>
    <t>4428810_6as</t>
  </si>
  <si>
    <t>4428812_6as_Opata_1936062_39_PstIMspI_SNP</t>
  </si>
  <si>
    <t>4428812_6as</t>
  </si>
  <si>
    <t>4428813_6as_Opata_1936062_39_PstIMspI_SNP</t>
  </si>
  <si>
    <t>4428813_6as</t>
  </si>
  <si>
    <t>4428811_6as_Opata_1936062_39_PstIMspI_SNP</t>
  </si>
  <si>
    <t>4428811_6as</t>
  </si>
  <si>
    <t>4421727_6as_Opata_2236307_69_PstIMspI_SNP</t>
  </si>
  <si>
    <t>32.95</t>
  </si>
  <si>
    <t>4421727_6as</t>
  </si>
  <si>
    <t>WHE3579_F10_K19ZS</t>
  </si>
  <si>
    <t>4403565_6as_Opata_1791868_34_PstIMspI_SNP</t>
  </si>
  <si>
    <t>4370032_6as_Opata_1743386_27_PstIMspI_SNP</t>
  </si>
  <si>
    <t>4370032_6as</t>
  </si>
  <si>
    <t>4370160_6as_Opata_1757414_PstIMspI_PA</t>
  </si>
  <si>
    <t>4370160_6as</t>
  </si>
  <si>
    <t>4368834_6as_Opata_1834912_77_PstIMspI_SNP</t>
  </si>
  <si>
    <t>33.25</t>
  </si>
  <si>
    <t>Bradi3g03220.1</t>
  </si>
  <si>
    <t>RFL_Contig6132</t>
  </si>
  <si>
    <t>4368834_6as</t>
  </si>
  <si>
    <t>4353127_6as</t>
  </si>
  <si>
    <t>4368834_6as;4353127_6as</t>
  </si>
  <si>
    <t>Bradi3g03250.1</t>
  </si>
  <si>
    <t>Os02g0137000</t>
  </si>
  <si>
    <t>Sb04g002960.1</t>
  </si>
  <si>
    <t>4394422_6as</t>
  </si>
  <si>
    <t>4394422_6as;4385057_6as;4374011_6as</t>
  </si>
  <si>
    <t>4374011_6as;4394422_6as;4385057_6as</t>
  </si>
  <si>
    <t>1861_A06_B11ZS5_038</t>
  </si>
  <si>
    <t>Bradi3g03260.1</t>
  </si>
  <si>
    <t>Os02g0137100</t>
  </si>
  <si>
    <t>Sb04g002970.1</t>
  </si>
  <si>
    <t>4400012_6as</t>
  </si>
  <si>
    <t>WHE2993_B12_D23ZS</t>
  </si>
  <si>
    <t>Bradi3g03270.1</t>
  </si>
  <si>
    <t>Os02g0137200</t>
  </si>
  <si>
    <t>Sb04g002980.1</t>
  </si>
  <si>
    <t>4416291_6as</t>
  </si>
  <si>
    <t>0321_F04_F04Z_031</t>
  </si>
  <si>
    <t>Bradi3g03317.1</t>
  </si>
  <si>
    <t>Os02g0137400</t>
  </si>
  <si>
    <t>Sb04g003000.1</t>
  </si>
  <si>
    <t>4426776_6as</t>
  </si>
  <si>
    <t>Bradi3g03680.1</t>
  </si>
  <si>
    <t>4384893_6as</t>
  </si>
  <si>
    <t>WHE2974_C05_F10ZS</t>
  </si>
  <si>
    <t>Sb04g003370.1</t>
  </si>
  <si>
    <t>Bradi3g03700.2</t>
  </si>
  <si>
    <t>Os02g0146500</t>
  </si>
  <si>
    <t>Sb04g003380.1</t>
  </si>
  <si>
    <t>Sb04g003390.1</t>
  </si>
  <si>
    <t>2577106_6as;4360239_6as</t>
  </si>
  <si>
    <t>Os02g0146600</t>
  </si>
  <si>
    <t>4360239_6as</t>
  </si>
  <si>
    <t>Sb04g003400.1</t>
  </si>
  <si>
    <t>4403930_6as</t>
  </si>
  <si>
    <t>WHE1210_B01_C02ZS</t>
  </si>
  <si>
    <t>Bradi3g03720.1</t>
  </si>
  <si>
    <t>Os02g0146700</t>
  </si>
  <si>
    <t>Sb04g003410.1</t>
  </si>
  <si>
    <t>4403258_6as;4408108_6as</t>
  </si>
  <si>
    <t>4408108_6as</t>
  </si>
  <si>
    <t>4408108_6as;4403258_6as</t>
  </si>
  <si>
    <t>WHE0858_A08_B16ZT</t>
  </si>
  <si>
    <t>Os02g0147300</t>
  </si>
  <si>
    <t>Bradi3g03740.1</t>
  </si>
  <si>
    <t>Os02g0147700</t>
  </si>
  <si>
    <t>Sb04g003440.1</t>
  </si>
  <si>
    <t>4396783_6as</t>
  </si>
  <si>
    <t>WHE0071_E03_I05ZS</t>
  </si>
  <si>
    <t>Bradi3g03747.1</t>
  </si>
  <si>
    <t>Os02g0147800</t>
  </si>
  <si>
    <t>Sb04g003450.1</t>
  </si>
  <si>
    <t>4345745_6as;4361065_6as;4420074_6as</t>
  </si>
  <si>
    <t>4361065_6as;4420074_6as</t>
  </si>
  <si>
    <t>4345745_6as;4420074_6as;4361065_6as</t>
  </si>
  <si>
    <t>WHE2461_B03_D05ZT</t>
  </si>
  <si>
    <t>Bradi3g03770.1</t>
  </si>
  <si>
    <t>Os02g0148000</t>
  </si>
  <si>
    <t>Sb04g003470.1</t>
  </si>
  <si>
    <t>4412891_6as</t>
  </si>
  <si>
    <t>WHE1713-1716_A07_A07ZT</t>
  </si>
  <si>
    <t>Bradi3g03780.2</t>
  </si>
  <si>
    <t>Os02g0148100</t>
  </si>
  <si>
    <t>Sb04g003480.1</t>
  </si>
  <si>
    <t>Bradi3g03790.3</t>
  </si>
  <si>
    <t>Os02g0148300</t>
  </si>
  <si>
    <t>Sb04g003500.1</t>
  </si>
  <si>
    <t>4418524_6as;4337534_6as</t>
  </si>
  <si>
    <t>4418524_6as</t>
  </si>
  <si>
    <t>WHE2323_E01_J01ZS</t>
  </si>
  <si>
    <t>Bradi3g03800.1</t>
  </si>
  <si>
    <t>Os02g0148500</t>
  </si>
  <si>
    <t>4378986_6as</t>
  </si>
  <si>
    <t>0814_H03_O06Z_028</t>
  </si>
  <si>
    <t>Bradi3g03830.1</t>
  </si>
  <si>
    <t>Os02g0148600</t>
  </si>
  <si>
    <t>Sb04g003530.1</t>
  </si>
  <si>
    <t>4419210_6as</t>
  </si>
  <si>
    <t>Bradi3g03840.1</t>
  </si>
  <si>
    <t>Os02g0149600</t>
  </si>
  <si>
    <t>Sb04g003540.1</t>
  </si>
  <si>
    <t>4429451_6as</t>
  </si>
  <si>
    <t>Sb04g003550.1</t>
  </si>
  <si>
    <t>4427657_6as</t>
  </si>
  <si>
    <t>WHE2489_A08_B15ZS</t>
  </si>
  <si>
    <t>Os02g0149700</t>
  </si>
  <si>
    <t>4431592_6as</t>
  </si>
  <si>
    <t>WHE1147_E01_J01ZS</t>
  </si>
  <si>
    <t>4358499_6as_Opata_2160352_PstIMspI_PA</t>
  </si>
  <si>
    <t>33.6</t>
  </si>
  <si>
    <t>4372684_6as_Opata_3910526_74_PstIMspI_SNP</t>
  </si>
  <si>
    <t>33.7</t>
  </si>
  <si>
    <t>4372684_6as</t>
  </si>
  <si>
    <t>3673228_6as_Opata_3760235_6_PstIMspI_SNP</t>
  </si>
  <si>
    <t>3673228_6as</t>
  </si>
  <si>
    <t>4422441_6as_Opata_1582529_46_PstIMspI_SNP</t>
  </si>
  <si>
    <t>4422441_6as</t>
  </si>
  <si>
    <t>4387340_6as;4422441_6as</t>
  </si>
  <si>
    <t>4344381_6as_Opata_2709574_37_PstIMspI_SNP</t>
  </si>
  <si>
    <t>4344381_6as</t>
  </si>
  <si>
    <t>4410247_6as_Opata_1688181_78_PstIMspI_SNP</t>
  </si>
  <si>
    <t>4410247_6as</t>
  </si>
  <si>
    <t>4410247_6as_Opata_1918891_2_PstIMspI_SNP</t>
  </si>
  <si>
    <t>1625514_6as_Opata_2149121_6_PstIMspI_SNP</t>
  </si>
  <si>
    <t>1625514_6as</t>
  </si>
  <si>
    <t>4338724_6as_Opata_1592037_85_PstIMspI_SNP</t>
  </si>
  <si>
    <t>4338724_6as</t>
  </si>
  <si>
    <t>4427657_6as_Opata_1921753_53_PstIMspI_SNP</t>
  </si>
  <si>
    <t>Bradi3g03850.1</t>
  </si>
  <si>
    <t>4427657_6as;4427656_6as;4427655_6as</t>
  </si>
  <si>
    <t>4399884_6as</t>
  </si>
  <si>
    <t>4427656_6as;4399884_6as;4427657_6as;4427655_6as</t>
  </si>
  <si>
    <t>WHE2489_A08_B15ZS;WHE2965_A09_B17ZS</t>
  </si>
  <si>
    <t>Bradi3g03860.1</t>
  </si>
  <si>
    <t>tplb0047g14</t>
  </si>
  <si>
    <t>Bradi3g03870.5</t>
  </si>
  <si>
    <t>Os02g0149800</t>
  </si>
  <si>
    <t>RFL_Contig2558</t>
  </si>
  <si>
    <t>4429138_6as;4429139_6as</t>
  </si>
  <si>
    <t>4429140_6as;4429138_6as;4429139_6as</t>
  </si>
  <si>
    <t>4363243_6as</t>
  </si>
  <si>
    <t>4429140_6as;4429139_6as;4363243_6as;4429138_6as</t>
  </si>
  <si>
    <t>2482_F10_L20ZS5_079</t>
  </si>
  <si>
    <t>Bradi3g03874.1</t>
  </si>
  <si>
    <t>4428237_6as;4428238_6as</t>
  </si>
  <si>
    <t>Bradi3g03882.1</t>
  </si>
  <si>
    <t>4428237_6as;3748244_6as;4428238_6as</t>
  </si>
  <si>
    <t>3748244_6as;4428237_6as;4428238_6as</t>
  </si>
  <si>
    <t>Sb04g003610.1</t>
  </si>
  <si>
    <t>4385651_6as;4337114_6as;4429248_6as</t>
  </si>
  <si>
    <t>4337114_6as;4429248_6as;4385651_6as</t>
  </si>
  <si>
    <t>0404_E04_J08ZS5_023</t>
  </si>
  <si>
    <t>Sb04g003620.1</t>
  </si>
  <si>
    <t>4428740_6as</t>
  </si>
  <si>
    <t>WHE2159_D10_G19ZT</t>
  </si>
  <si>
    <t>Bradi3g04010.1</t>
  </si>
  <si>
    <t>Os02g0150300</t>
  </si>
  <si>
    <t>Sb04g003640.1</t>
  </si>
  <si>
    <t>4431443_6as</t>
  </si>
  <si>
    <t>WHE2906_D11_G22ZS</t>
  </si>
  <si>
    <t>Bradi3g04020.1</t>
  </si>
  <si>
    <t>Sb04g003650.1</t>
  </si>
  <si>
    <t>2598536_6as</t>
  </si>
  <si>
    <t>Bradi3g04040.1</t>
  </si>
  <si>
    <t>Sb04g003660.1</t>
  </si>
  <si>
    <t>759183_6as</t>
  </si>
  <si>
    <t>Os02g0150800</t>
  </si>
  <si>
    <t>Bradi3g04050.1</t>
  </si>
  <si>
    <t>Os02g0150900</t>
  </si>
  <si>
    <t>Sb04g003670.1</t>
  </si>
  <si>
    <t>1771090_6as</t>
  </si>
  <si>
    <t>Bradi3g04060.1</t>
  </si>
  <si>
    <t>4385614_6as</t>
  </si>
  <si>
    <t>Bradi3g04070.1</t>
  </si>
  <si>
    <t>3029068_6as</t>
  </si>
  <si>
    <t>Os02g0151100</t>
  </si>
  <si>
    <t>4431688_6as;3029068_6as;4385614_6as</t>
  </si>
  <si>
    <t>4385614_6as;3029068_6as;4431688_6as</t>
  </si>
  <si>
    <t>Sb04g003680.1</t>
  </si>
  <si>
    <t>4396607_6as;3029068_6as;4389224_6as;4343290_6as;4412128_6as;1120814_6as</t>
  </si>
  <si>
    <t>4396607_6as;4389224_6as;1120814_6as;3029068_6as;4343290_6as;4412128_6as</t>
  </si>
  <si>
    <t>WHE2481_B05_D09ZT</t>
  </si>
  <si>
    <t>Bradi3g04080.1</t>
  </si>
  <si>
    <t>Os02g0151300</t>
  </si>
  <si>
    <t>Sb04g003690.1</t>
  </si>
  <si>
    <t>tplb0060m21</t>
  </si>
  <si>
    <t>4412128_6as</t>
  </si>
  <si>
    <t>Bradi3g04100.1</t>
  </si>
  <si>
    <t>Os02g0152300</t>
  </si>
  <si>
    <t>Sb04g003695.1</t>
  </si>
  <si>
    <t>4375655_6as</t>
  </si>
  <si>
    <t>4375655_6as;4414196_6as</t>
  </si>
  <si>
    <t>Bradi3g04120.1</t>
  </si>
  <si>
    <t>4366393_6as</t>
  </si>
  <si>
    <t>Bradi3g04140.1</t>
  </si>
  <si>
    <t>Os02g0152500</t>
  </si>
  <si>
    <t>Sb04g003700.1</t>
  </si>
  <si>
    <t>4325093_6as;4417636_6as</t>
  </si>
  <si>
    <t>WHE2814_F06_K12ZS</t>
  </si>
  <si>
    <t>Bradi3g04150.1</t>
  </si>
  <si>
    <t>Os02g0152600</t>
  </si>
  <si>
    <t>4362789_6as</t>
  </si>
  <si>
    <t>Sb04g003733.1</t>
  </si>
  <si>
    <t>Sb04g003750.1</t>
  </si>
  <si>
    <t>Sb04g003755.1</t>
  </si>
  <si>
    <t>Bradi3g04170.1</t>
  </si>
  <si>
    <t>Os02g0153000</t>
  </si>
  <si>
    <t>Sb04g003780.1</t>
  </si>
  <si>
    <t>tplb0022i14</t>
  </si>
  <si>
    <t>4359627_6as</t>
  </si>
  <si>
    <t>Sb04g003795.1</t>
  </si>
  <si>
    <t>4353331_6as</t>
  </si>
  <si>
    <t>Bradi3g04180.1</t>
  </si>
  <si>
    <t>Os02g0153100</t>
  </si>
  <si>
    <t>Sb04g003800.1</t>
  </si>
  <si>
    <t>tplb0001e15</t>
  </si>
  <si>
    <t>4380798_6as;4355629_6as;4429112_6as;4419354_6as;4355628_6as;4423587_6as;4358926_6as</t>
  </si>
  <si>
    <t>4423587_6as</t>
  </si>
  <si>
    <t>4355629_6as;4355628_6as;4355630_6as;4386856_6as;4428055_6as</t>
  </si>
  <si>
    <t>4380798_6as;4385941_6as;4339381_6as;4355629_6as;4355628_6as;4423587_6as;4358926_6as;4355630_6as;4362860_6as</t>
  </si>
  <si>
    <t>4374783_6as</t>
  </si>
  <si>
    <t>4374783_6as;4423587_6as</t>
  </si>
  <si>
    <t>4386856_6as;4358926_6as;4355629_6as;4423587_6as;4374783_6as;4428055_6as;4355628_6as;4419354_6as;4380798_6as;4429112_6as;4362860_6as;4385941_6as;4355630_6as;4339381_6as</t>
  </si>
  <si>
    <t>Sb04g003810.1</t>
  </si>
  <si>
    <t>4371089_6as</t>
  </si>
  <si>
    <t>3231289_6as;4428926_6as;4404067_6as;2579222_6as;4350120_6as;4387621_6as;4429113_6as;3507354_6as</t>
  </si>
  <si>
    <t>4350120_6as;3507354_6as;4428926_6as;4429113_6as;4387621_6as;2579222_6as;4404067_6as;3231289_6as</t>
  </si>
  <si>
    <t>Os02g0153200</t>
  </si>
  <si>
    <t>4380798_6as;4349877_6as;4428926_6as;4429112_6as;4423587_6as;4358926_6as</t>
  </si>
  <si>
    <t>4349877_6as;4358926_6as;4428926_6as;4423587_6as;4380798_6as;4429112_6as</t>
  </si>
  <si>
    <t>Bradi3g04187.1</t>
  </si>
  <si>
    <t>Os02g0153400</t>
  </si>
  <si>
    <t>4428926_6as;4429112_6as;4389224_6as</t>
  </si>
  <si>
    <t>4428926_6as;4404067_6as;4362860_6as;4428055_6as</t>
  </si>
  <si>
    <t>4428926_6as;4389224_6as;4428055_6as;4429112_6as;4362860_6as;4404067_6as</t>
  </si>
  <si>
    <t>Os02g0153300</t>
  </si>
  <si>
    <t>4374783_6as;4387097_6as</t>
  </si>
  <si>
    <t>4387097_6as;4374783_6as</t>
  </si>
  <si>
    <t>Os02g0153500</t>
  </si>
  <si>
    <t>4375386_6as</t>
  </si>
  <si>
    <t>4371089_6as;1517362_6as;4419354_6as;4362860_6as;4428055_6as;4429113_6as</t>
  </si>
  <si>
    <t>4429113_6as;4428055_6as;4419354_6as;4362860_6as;4371089_6as;1517362_6as</t>
  </si>
  <si>
    <t>Sb04g003820.1</t>
  </si>
  <si>
    <t>4428926_6as;4429549_6as</t>
  </si>
  <si>
    <t>Bradi3g04210.1</t>
  </si>
  <si>
    <t>Os02g0153700</t>
  </si>
  <si>
    <t>Sb04g003830.1</t>
  </si>
  <si>
    <t>4371089_6as;4375386_6as;4349877_6as;4354886_6as;4385941_6as;4339381_6as;1517362_6as;4429112_6as;4429549_6as;4392962_6as;4389223_6as;2579222_6as;4350120_6as;4386856_6as;4428055_6as;3507354_6as</t>
  </si>
  <si>
    <t>4392962_6as;4429464_6as;2579222_6as;4350120_6as</t>
  </si>
  <si>
    <t>4371089_6as;4375386_6as;4349877_6as;1517362_6as;4347426_6as;4359953_6as;4429464_6as;4362860_6as;4386856_6as</t>
  </si>
  <si>
    <t>4386856_6as;3507354_6as;4354886_6as;4428055_6as;4389223_6as;4429549_6as;4429112_6as;4385941_6as;4339381_6as;4392962_6as;1517362_6as;4349877_6as;4350120_6as;4359953_6as;4347426_6as;2579222_6as;4429464_6as;4362860_6as;4371089_6as;4375386_6as</t>
  </si>
  <si>
    <t>WHE3508_C06_F12ZS</t>
  </si>
  <si>
    <t>Sb04g003840.1</t>
  </si>
  <si>
    <t>4389223_6as</t>
  </si>
  <si>
    <t>1744722_6as;4354886_6as;4385941_6as;4339381_6as;4429549_6as;4392962_6as;4389223_6as;4391993_6as;4346045_6as;4428055_6as</t>
  </si>
  <si>
    <t>4391993_6as;4354886_6as;4428055_6as;4389223_6as;4429549_6as;1744722_6as;4385941_6as;4339381_6as;4392962_6as;4346045_6as</t>
  </si>
  <si>
    <t>Sb04g003860.1</t>
  </si>
  <si>
    <t>4428055_6as</t>
  </si>
  <si>
    <t>Sb04g003870.1</t>
  </si>
  <si>
    <t>4419354_6as</t>
  </si>
  <si>
    <t>Os02g0153900</t>
  </si>
  <si>
    <t>4385941_6as;4339381_6as;4429549_6as;4347426_6as;4389223_6as;4391993_6as;4346045_6as</t>
  </si>
  <si>
    <t>4391993_6as;4389223_6as;4429549_6as;4385941_6as;4339381_6as;4347426_6as;4346045_6as</t>
  </si>
  <si>
    <t>Os02g0154000</t>
  </si>
  <si>
    <t>4371089_6as;4354886_6as;4368533_6as;4387621_6as</t>
  </si>
  <si>
    <t>4368533_6as;4354886_6as;4387621_6as;4371089_6as</t>
  </si>
  <si>
    <t>Os02g0154200</t>
  </si>
  <si>
    <t>4375386_6as;3231289_6as</t>
  </si>
  <si>
    <t>3231289_6as;4375386_6as</t>
  </si>
  <si>
    <t>Os02g0154100</t>
  </si>
  <si>
    <t>4387553_6as</t>
  </si>
  <si>
    <t>Os02g0154700</t>
  </si>
  <si>
    <t>1744722_6as;4429112_6as;4430571_6as;4359953_6as;4405260_6as</t>
  </si>
  <si>
    <t>1744722_6as;4405260_6as;4429112_6as;4359953_6as;4430571_6as</t>
  </si>
  <si>
    <t>WHE1101_D02_G03ZT;WHE3508_C06_F12ZS</t>
  </si>
  <si>
    <t>Os02g0155400</t>
  </si>
  <si>
    <t>4429112_6as;3507354_6as</t>
  </si>
  <si>
    <t>3507354_6as;4429112_6as</t>
  </si>
  <si>
    <t>Os02g0155700</t>
  </si>
  <si>
    <t>4429112_6as</t>
  </si>
  <si>
    <t>Bradi3g04217.1</t>
  </si>
  <si>
    <t>4391993_6as;4346045_6as</t>
  </si>
  <si>
    <t>Bradi3g04227.1</t>
  </si>
  <si>
    <t>3231289_6as;4385941_6as;4339381_6as;4347426_6as</t>
  </si>
  <si>
    <t>4385941_6as;3231289_6as;4339381_6as;4347426_6as</t>
  </si>
  <si>
    <t>Bradi3g04240.1</t>
  </si>
  <si>
    <t>4429112_6as;4374783_6as;4429549_6as;4428055_6as</t>
  </si>
  <si>
    <t>4428055_6as;4429549_6as;4374783_6as;4429112_6as</t>
  </si>
  <si>
    <t>Bradi3g04260.1</t>
  </si>
  <si>
    <t>4385941_6as;4339381_6as</t>
  </si>
  <si>
    <t>Bradi3g04290.1</t>
  </si>
  <si>
    <t>1744722_6as;4368533_6as;4430571_6as;4362860_6as</t>
  </si>
  <si>
    <t>4368533_6as;1744722_6as;4362860_6as;4430571_6as</t>
  </si>
  <si>
    <t>Bradi3g04300.1</t>
  </si>
  <si>
    <t>1517362_6as;4429464_6as;4355630_6as;4429113_6as</t>
  </si>
  <si>
    <t>4429113_6as;4355630_6as;1517362_6as;4429464_6as</t>
  </si>
  <si>
    <t>Bradi3g04320.1</t>
  </si>
  <si>
    <t>1744722_6as;4429112_6as</t>
  </si>
  <si>
    <t>Bradi3g04340.1</t>
  </si>
  <si>
    <t>4400951_6as</t>
  </si>
  <si>
    <t>WHE2488_E07_I14ZS</t>
  </si>
  <si>
    <t>Bradi3g04350.1</t>
  </si>
  <si>
    <t>4368533_6as;4359953_6as;4405260_6as;4362860_6as;4387621_6as</t>
  </si>
  <si>
    <t>4368533_6as;4405260_6as;4359953_6as;4387621_6as;4362860_6as</t>
  </si>
  <si>
    <t>Bradi3g04387.1</t>
  </si>
  <si>
    <t>Sb04g003970.1</t>
  </si>
  <si>
    <t>4425010_6as;4425593_6as</t>
  </si>
  <si>
    <t>Os02g0156400</t>
  </si>
  <si>
    <t>4385941_6as;4339381_6as;1517362_6as;4429549_6as;4359953_6as</t>
  </si>
  <si>
    <t>4429549_6as;4385941_6as;4339381_6as;1517362_6as;4359953_6as</t>
  </si>
  <si>
    <t>Os02g0156800</t>
  </si>
  <si>
    <t>Sb04g003910.1</t>
  </si>
  <si>
    <t>Sb04g003920.1</t>
  </si>
  <si>
    <t>1744722_6as;4368533_6as;1517362_6as;4429112_6as;4430571_6as;4429549_6as;4359953_6as;4405260_6as</t>
  </si>
  <si>
    <t>4368533_6as;4429549_6as;1744722_6as;4405260_6as;4429112_6as;1517362_6as;4359953_6as;4430571_6as</t>
  </si>
  <si>
    <t>Sb04g003930.1</t>
  </si>
  <si>
    <t>4429112_6as;4362860_6as</t>
  </si>
  <si>
    <t>Sb04g003940.1</t>
  </si>
  <si>
    <t>4368533_6as</t>
  </si>
  <si>
    <t>Sb04g003960.1</t>
  </si>
  <si>
    <t>4352105_6as</t>
  </si>
  <si>
    <t>Os02g0157600</t>
  </si>
  <si>
    <t>Sb04g003965.1</t>
  </si>
  <si>
    <t>4431695_6as</t>
  </si>
  <si>
    <t>4431695_6as;4399918_6as</t>
  </si>
  <si>
    <t>WHE1452_F10_K20ZS</t>
  </si>
  <si>
    <t>Bradi3g04420.1</t>
  </si>
  <si>
    <t>Os02g0158100</t>
  </si>
  <si>
    <t>Sb04g004020.1</t>
  </si>
  <si>
    <t>tplb0032i10</t>
  </si>
  <si>
    <t>4397947_6as</t>
  </si>
  <si>
    <t>Bradi3g04430.1</t>
  </si>
  <si>
    <t>Sb04g004030.1</t>
  </si>
  <si>
    <t>tplb0009i18</t>
  </si>
  <si>
    <t>4362971_6as</t>
  </si>
  <si>
    <t>WHE2301-2304_P03_P03ZT</t>
  </si>
  <si>
    <t>Sb04g004040.1</t>
  </si>
  <si>
    <t>4355137_6as</t>
  </si>
  <si>
    <t>Bradi3g04440.1</t>
  </si>
  <si>
    <t>Os02g0158300</t>
  </si>
  <si>
    <t>Sb04g004050.1</t>
  </si>
  <si>
    <t>4376226_6as</t>
  </si>
  <si>
    <t>Bradi3g04450.1</t>
  </si>
  <si>
    <t>Os02g0158400</t>
  </si>
  <si>
    <t>Sb04g004060.1</t>
  </si>
  <si>
    <t>RFL_Contig5579</t>
  </si>
  <si>
    <t>Bradi3g04460.1</t>
  </si>
  <si>
    <t>Sb04g004070.1</t>
  </si>
  <si>
    <t>3643102_6as</t>
  </si>
  <si>
    <t>Bradi3g04467.1</t>
  </si>
  <si>
    <t>Os02g0158600</t>
  </si>
  <si>
    <t>Sb04g004080.1</t>
  </si>
  <si>
    <t>4406512_6as</t>
  </si>
  <si>
    <t>WHE3309_G06_M11ZS</t>
  </si>
  <si>
    <t>Os02g0158800</t>
  </si>
  <si>
    <t>4420647_6as</t>
  </si>
  <si>
    <t>4413162_6as;4420647_6as;4370633_6as</t>
  </si>
  <si>
    <t>4370633_6as;4420647_6as;4413162_6as</t>
  </si>
  <si>
    <t>Bradi3g04480.1</t>
  </si>
  <si>
    <t>Sb04g004090.1</t>
  </si>
  <si>
    <t>Bradi3g04490.1</t>
  </si>
  <si>
    <t>Os02g0158900</t>
  </si>
  <si>
    <t>Sb04g004100.1</t>
  </si>
  <si>
    <t>4431267_6as</t>
  </si>
  <si>
    <t>4431267_6as;4390838_6as;4429513_6as;4376982_6as;4341058_6as</t>
  </si>
  <si>
    <t>4431267_6as;4429513_6as;4376982_6as;4341058_6as</t>
  </si>
  <si>
    <t>4376982_6as;4341058_6as;4431267_6as;4429513_6as;4390838_6as</t>
  </si>
  <si>
    <t>WHE0279_A09_A17ZS</t>
  </si>
  <si>
    <t>Os02g0159800</t>
  </si>
  <si>
    <t>4419744_6as</t>
  </si>
  <si>
    <t>Os02g0159700</t>
  </si>
  <si>
    <t>Bradi3g04500.1</t>
  </si>
  <si>
    <t>Sb04g004110.1</t>
  </si>
  <si>
    <t>4410199_6as</t>
  </si>
  <si>
    <t>WHE2318_A09_A18ZS</t>
  </si>
  <si>
    <t>Sb04g004120.1</t>
  </si>
  <si>
    <t>4360008_6as;4428109_6as;4341771_6as;4428110_6as;4428828_6as</t>
  </si>
  <si>
    <t>4428109_6as;4360008_6as;4341771_6as;4428828_6as;4428110_6as</t>
  </si>
  <si>
    <t>Bradi3g04510.1</t>
  </si>
  <si>
    <t>Bradi3g04517.1</t>
  </si>
  <si>
    <t>4337884_6as</t>
  </si>
  <si>
    <t>Bradi3g04550.1</t>
  </si>
  <si>
    <t>Sb04g004160.1</t>
  </si>
  <si>
    <t>4427554_6as;4374596_6as;4375421_6as</t>
  </si>
  <si>
    <t>4375421_6as;4374596_6as;4427554_6as</t>
  </si>
  <si>
    <t>WHE0427_F03_L05ZS;WHE1705-1708_C13_C13ZS</t>
  </si>
  <si>
    <t>Os02g0159900</t>
  </si>
  <si>
    <t>4374596_6as</t>
  </si>
  <si>
    <t>WHE1705-1708_C13_C13ZS</t>
  </si>
  <si>
    <t>Os02g0160000</t>
  </si>
  <si>
    <t>Bradi3g04560.1</t>
  </si>
  <si>
    <t>Os02g0160200</t>
  </si>
  <si>
    <t>Sb04g004190.1</t>
  </si>
  <si>
    <t>4424695_6as</t>
  </si>
  <si>
    <t>4424695_6as;4378839_6as</t>
  </si>
  <si>
    <t>2840_A08_B16ZS5_054</t>
  </si>
  <si>
    <t>Bradi3g04580.1</t>
  </si>
  <si>
    <t>Os02g0160400</t>
  </si>
  <si>
    <t>Sb04g004210.1</t>
  </si>
  <si>
    <t>4339524_6as</t>
  </si>
  <si>
    <t>Bradi3g04620.1</t>
  </si>
  <si>
    <t>RFL_Contig916</t>
  </si>
  <si>
    <t>4393441_6as</t>
  </si>
  <si>
    <t>4357822_6as</t>
  </si>
  <si>
    <t>4391901_6as;4357822_6as</t>
  </si>
  <si>
    <t>Bradi3g04630.1</t>
  </si>
  <si>
    <t>Os02g0161000</t>
  </si>
  <si>
    <t>Sb04g004230.1</t>
  </si>
  <si>
    <t>4399246_6as</t>
  </si>
  <si>
    <t>Bradi3g04640.1</t>
  </si>
  <si>
    <t>Os02g0161100</t>
  </si>
  <si>
    <t>Sb04g004240.1</t>
  </si>
  <si>
    <t>4420928_6as</t>
  </si>
  <si>
    <t>Bradi3g04650.1</t>
  </si>
  <si>
    <t>Os02g0161200</t>
  </si>
  <si>
    <t>Sb04g004246.1</t>
  </si>
  <si>
    <t>4385096_6as</t>
  </si>
  <si>
    <t>0015_B11_B11Z_089</t>
  </si>
  <si>
    <t>Bradi3g04660.1</t>
  </si>
  <si>
    <t>4362220_6as</t>
  </si>
  <si>
    <t>Bradi3g04670.1</t>
  </si>
  <si>
    <t>4344044_6as</t>
  </si>
  <si>
    <t>4406948_6as</t>
  </si>
  <si>
    <t>Bradi3g04700.1</t>
  </si>
  <si>
    <t>4354904_6as;4428281_6as;4428254_6as;4368765_6as</t>
  </si>
  <si>
    <t>4368765_6as;4354904_6as;4428254_6as;4428281_6as</t>
  </si>
  <si>
    <t>Bradi3g04710.1</t>
  </si>
  <si>
    <t>4374581_6as;4362220_6as</t>
  </si>
  <si>
    <t>4362220_6as;4374581_6as</t>
  </si>
  <si>
    <t>Bradi3g04770.1</t>
  </si>
  <si>
    <t>Sb04g004320.1</t>
  </si>
  <si>
    <t>4370080_6as</t>
  </si>
  <si>
    <t>Os02g0161700</t>
  </si>
  <si>
    <t>4374581_6as;4428615_6as;4408812_6as;4394025_6as</t>
  </si>
  <si>
    <t>4408812_6as;4394025_6as;4374581_6as;4428615_6as</t>
  </si>
  <si>
    <t>Bradi3g04777.1</t>
  </si>
  <si>
    <t>Os02g0162200</t>
  </si>
  <si>
    <t>Sb04g004360.1</t>
  </si>
  <si>
    <t>4344974_6as;4370080_6as;4338458_6as</t>
  </si>
  <si>
    <t>4370080_6as;4338458_6as</t>
  </si>
  <si>
    <t>4338458_6as;4370080_6as;4344974_6as</t>
  </si>
  <si>
    <t>0406_H11_O22ZS5_092</t>
  </si>
  <si>
    <t>Os02g0162400</t>
  </si>
  <si>
    <t>4344974_6as</t>
  </si>
  <si>
    <t>Bradi3g04790.1</t>
  </si>
  <si>
    <t>4344974_6as;4338458_6as</t>
  </si>
  <si>
    <t>4338458_6as;4344974_6as</t>
  </si>
  <si>
    <t>Bradi3g04810.1</t>
  </si>
  <si>
    <t>4353308_6as</t>
  </si>
  <si>
    <t>4353308_6as;4377624_6as</t>
  </si>
  <si>
    <t>WHE0924_F04_L08ZS</t>
  </si>
  <si>
    <t>Bradi3g04820.1</t>
  </si>
  <si>
    <t>4377624_6as</t>
  </si>
  <si>
    <t>Bradi3g04836.1</t>
  </si>
  <si>
    <t>4422486_6as</t>
  </si>
  <si>
    <t>WHE313_B06_B06ZS</t>
  </si>
  <si>
    <t>Sb04g004380.1</t>
  </si>
  <si>
    <t>Bradi3g04842.1</t>
  </si>
  <si>
    <t>Sb04g004390.1</t>
  </si>
  <si>
    <t>4340687_6as</t>
  </si>
  <si>
    <t>Bradi3g04860.1</t>
  </si>
  <si>
    <t>Sb04g004400.1</t>
  </si>
  <si>
    <t>4384980_6as</t>
  </si>
  <si>
    <t>Sb04g004430.1</t>
  </si>
  <si>
    <t>Sb04g004440.1</t>
  </si>
  <si>
    <t>4387871_6as</t>
  </si>
  <si>
    <t>WHE1060_F06_K12ZY</t>
  </si>
  <si>
    <t>Os02g0164300</t>
  </si>
  <si>
    <t>RFL_Contig1196</t>
  </si>
  <si>
    <t>Bradi3g04890.1</t>
  </si>
  <si>
    <t>Os02g0164600</t>
  </si>
  <si>
    <t>4398239_6as</t>
  </si>
  <si>
    <t>Bradi3g04920.1</t>
  </si>
  <si>
    <t>Os02g0164900</t>
  </si>
  <si>
    <t>RFL_Contig4774</t>
  </si>
  <si>
    <t>4394494_6as;4341716_6as</t>
  </si>
  <si>
    <t>4341716_6as</t>
  </si>
  <si>
    <t>4341716_6as;4394494_6as</t>
  </si>
  <si>
    <t>Bradi3g04940.1</t>
  </si>
  <si>
    <t>Os02g0165100</t>
  </si>
  <si>
    <t>Os02g0165200</t>
  </si>
  <si>
    <t>Os02g0166800</t>
  </si>
  <si>
    <t>4430857_6as</t>
  </si>
  <si>
    <t>Os02g0167000</t>
  </si>
  <si>
    <t>Sb04g004480.1</t>
  </si>
  <si>
    <t>4398692_6as</t>
  </si>
  <si>
    <t>WHE2817_G02_M03ZS</t>
  </si>
  <si>
    <t>Bradi3g04987.2</t>
  </si>
  <si>
    <t>Os02g0167100</t>
  </si>
  <si>
    <t>tplb0058d18</t>
  </si>
  <si>
    <t>4431145_6as</t>
  </si>
  <si>
    <t>WHE2301-2304_D20_D20ZY</t>
  </si>
  <si>
    <t>Bradi3g05000.1</t>
  </si>
  <si>
    <t>Os02g0167200</t>
  </si>
  <si>
    <t>Sb04g004500.1</t>
  </si>
  <si>
    <t>4425135_6as</t>
  </si>
  <si>
    <t>Bradi3g05020.1</t>
  </si>
  <si>
    <t>4431715_6as</t>
  </si>
  <si>
    <t>4385497_6as</t>
  </si>
  <si>
    <t>Bradi3g05050.2</t>
  </si>
  <si>
    <t>Os02g0168000</t>
  </si>
  <si>
    <t>Sb04g004550.1</t>
  </si>
  <si>
    <t>4423749_6as;4430241_6as</t>
  </si>
  <si>
    <t>4423749_6as</t>
  </si>
  <si>
    <t>4430241_6as;4423749_6as</t>
  </si>
  <si>
    <t>0018_E10_E10Z_071</t>
  </si>
  <si>
    <t>Bradi3g05060.1</t>
  </si>
  <si>
    <t>Os02g0168100</t>
  </si>
  <si>
    <t>Sb04g004560.1</t>
  </si>
  <si>
    <t>RFL_Contig2641</t>
  </si>
  <si>
    <t>tplb0055d03</t>
  </si>
  <si>
    <t>4430241_6as</t>
  </si>
  <si>
    <t>Os02g0168300</t>
  </si>
  <si>
    <t>4430353_6as</t>
  </si>
  <si>
    <t>WHE2820_G12_N24ZS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</si>
</sst>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8"/>
  <sheetViews>
    <sheetView tabSelected="1" topLeftCell="Q965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43</v>
      </c>
      <c r="B2" s="2" t="s">
        <v>41</v>
      </c>
      <c r="C2" s="3" t="s">
        <v>30</v>
      </c>
      <c r="D2" s="3" t="s">
        <v>30</v>
      </c>
      <c r="E2" s="3" t="s">
        <v>44</v>
      </c>
      <c r="F2" s="3" t="s">
        <v>45</v>
      </c>
      <c r="G2" s="3" t="s">
        <v>30</v>
      </c>
      <c r="H2" s="3" t="s">
        <v>30</v>
      </c>
      <c r="I2" s="3" t="s">
        <v>30</v>
      </c>
      <c r="J2" s="1" t="s">
        <v>46</v>
      </c>
      <c r="K2" s="1" t="s">
        <v>46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46</v>
      </c>
      <c r="Q2" s="1" t="s">
        <v>46</v>
      </c>
      <c r="R2" s="1" t="s">
        <v>46</v>
      </c>
      <c r="S2" s="1" t="s">
        <v>46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46</v>
      </c>
      <c r="AA2" s="1" t="s">
        <v>46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47</v>
      </c>
      <c r="B3" s="2" t="s">
        <v>41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48</v>
      </c>
      <c r="K3" s="1" t="s">
        <v>48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48</v>
      </c>
      <c r="AA3" s="1" t="s">
        <v>48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49</v>
      </c>
      <c r="B4" s="2" t="s">
        <v>50</v>
      </c>
      <c r="C4" s="3" t="s">
        <v>51</v>
      </c>
      <c r="D4" s="3" t="s">
        <v>52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53</v>
      </c>
      <c r="K4" s="1" t="s">
        <v>53</v>
      </c>
      <c r="L4" s="1" t="s">
        <v>53</v>
      </c>
      <c r="M4" s="1" t="s">
        <v>53</v>
      </c>
      <c r="N4" s="1" t="s">
        <v>53</v>
      </c>
      <c r="O4" s="1" t="s">
        <v>53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53</v>
      </c>
      <c r="AA4" s="1" t="s">
        <v>53</v>
      </c>
      <c r="AB4" s="1" t="s">
        <v>54</v>
      </c>
      <c r="AC4" s="1" t="s">
        <v>54</v>
      </c>
      <c r="AD4" s="1" t="s">
        <v>54</v>
      </c>
    </row>
    <row r="5" spans="1:30" x14ac:dyDescent="0.25">
      <c r="A5" s="2" t="s">
        <v>30</v>
      </c>
      <c r="B5" s="2" t="s">
        <v>30</v>
      </c>
      <c r="C5" s="3" t="s">
        <v>55</v>
      </c>
      <c r="D5" s="3" t="s">
        <v>56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30</v>
      </c>
      <c r="L5" s="1" t="s">
        <v>30</v>
      </c>
      <c r="M5" s="1" t="s">
        <v>57</v>
      </c>
      <c r="N5" s="1" t="s">
        <v>30</v>
      </c>
      <c r="O5" s="1" t="s">
        <v>57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57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30</v>
      </c>
      <c r="B6" s="2" t="s">
        <v>30</v>
      </c>
      <c r="C6" s="3" t="s">
        <v>30</v>
      </c>
      <c r="D6" s="3" t="s">
        <v>30</v>
      </c>
      <c r="E6" s="3" t="s">
        <v>58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59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59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30</v>
      </c>
      <c r="B7" s="2" t="s">
        <v>30</v>
      </c>
      <c r="C7" s="3" t="s">
        <v>30</v>
      </c>
      <c r="D7" s="3" t="s">
        <v>30</v>
      </c>
      <c r="E7" s="3" t="s">
        <v>60</v>
      </c>
      <c r="F7" s="3" t="s">
        <v>30</v>
      </c>
      <c r="G7" s="3" t="s">
        <v>30</v>
      </c>
      <c r="H7" s="3" t="s">
        <v>30</v>
      </c>
      <c r="I7" s="3" t="s">
        <v>61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62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62</v>
      </c>
      <c r="Y7" s="1" t="s">
        <v>62</v>
      </c>
      <c r="Z7" s="1" t="s">
        <v>62</v>
      </c>
      <c r="AA7" s="1" t="s">
        <v>62</v>
      </c>
      <c r="AB7" s="1" t="s">
        <v>30</v>
      </c>
      <c r="AC7" s="1" t="s">
        <v>63</v>
      </c>
      <c r="AD7" s="1" t="s">
        <v>63</v>
      </c>
    </row>
    <row r="8" spans="1:30" x14ac:dyDescent="0.25">
      <c r="A8" s="2" t="s">
        <v>30</v>
      </c>
      <c r="B8" s="2" t="s">
        <v>30</v>
      </c>
      <c r="C8" s="3" t="s">
        <v>64</v>
      </c>
      <c r="D8" s="3" t="s">
        <v>30</v>
      </c>
      <c r="E8" s="3" t="s">
        <v>65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66</v>
      </c>
      <c r="M8" s="1" t="s">
        <v>66</v>
      </c>
      <c r="N8" s="1" t="s">
        <v>30</v>
      </c>
      <c r="O8" s="1" t="s">
        <v>30</v>
      </c>
      <c r="P8" s="1" t="s">
        <v>30</v>
      </c>
      <c r="Q8" s="1" t="s">
        <v>66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66</v>
      </c>
      <c r="AA8" s="1" t="s">
        <v>66</v>
      </c>
      <c r="AB8" s="1" t="s">
        <v>30</v>
      </c>
      <c r="AC8" s="1" t="s">
        <v>67</v>
      </c>
      <c r="AD8" s="1" t="s">
        <v>67</v>
      </c>
    </row>
    <row r="9" spans="1:30" x14ac:dyDescent="0.25">
      <c r="A9" s="2" t="s">
        <v>30</v>
      </c>
      <c r="B9" s="2" t="s">
        <v>30</v>
      </c>
      <c r="C9" s="3" t="s">
        <v>68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69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70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30</v>
      </c>
      <c r="B10" s="2" t="s">
        <v>30</v>
      </c>
      <c r="C10" s="3" t="s">
        <v>71</v>
      </c>
      <c r="D10" s="3" t="s">
        <v>72</v>
      </c>
      <c r="E10" s="3" t="s">
        <v>73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74</v>
      </c>
      <c r="M10" s="1" t="s">
        <v>75</v>
      </c>
      <c r="N10" s="1" t="s">
        <v>74</v>
      </c>
      <c r="O10" s="1" t="s">
        <v>75</v>
      </c>
      <c r="P10" s="1" t="s">
        <v>30</v>
      </c>
      <c r="Q10" s="1" t="s">
        <v>75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74</v>
      </c>
      <c r="AA10" s="1" t="s">
        <v>75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30</v>
      </c>
      <c r="B11" s="2" t="s">
        <v>30</v>
      </c>
      <c r="C11" s="3" t="s">
        <v>30</v>
      </c>
      <c r="D11" s="3" t="s">
        <v>76</v>
      </c>
      <c r="E11" s="3" t="s">
        <v>77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78</v>
      </c>
      <c r="P11" s="1" t="s">
        <v>30</v>
      </c>
      <c r="Q11" s="1" t="s">
        <v>78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30</v>
      </c>
      <c r="AA11" s="1" t="s">
        <v>78</v>
      </c>
      <c r="AB11" s="1" t="s">
        <v>30</v>
      </c>
      <c r="AC11" s="1" t="s">
        <v>30</v>
      </c>
      <c r="AD11" s="1" t="s">
        <v>79</v>
      </c>
    </row>
    <row r="12" spans="1:30" x14ac:dyDescent="0.25">
      <c r="A12" s="2" t="s">
        <v>30</v>
      </c>
      <c r="B12" s="2" t="s">
        <v>30</v>
      </c>
      <c r="C12" s="3" t="s">
        <v>30</v>
      </c>
      <c r="D12" s="3" t="s">
        <v>30</v>
      </c>
      <c r="E12" s="3" t="s">
        <v>80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81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30</v>
      </c>
      <c r="AA12" s="1" t="s">
        <v>82</v>
      </c>
      <c r="AB12" s="1" t="s">
        <v>30</v>
      </c>
      <c r="AC12" s="1" t="s">
        <v>30</v>
      </c>
      <c r="AD12" s="1" t="s">
        <v>83</v>
      </c>
    </row>
    <row r="13" spans="1:30" x14ac:dyDescent="0.25">
      <c r="A13" s="2" t="s">
        <v>30</v>
      </c>
      <c r="B13" s="2" t="s">
        <v>30</v>
      </c>
      <c r="C13" s="3" t="s">
        <v>84</v>
      </c>
      <c r="D13" s="3" t="s">
        <v>85</v>
      </c>
      <c r="E13" s="3" t="s">
        <v>86</v>
      </c>
      <c r="F13" s="3" t="s">
        <v>30</v>
      </c>
      <c r="G13" s="3" t="s">
        <v>87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78</v>
      </c>
      <c r="M13" s="1" t="s">
        <v>88</v>
      </c>
      <c r="N13" s="1" t="s">
        <v>78</v>
      </c>
      <c r="O13" s="1" t="s">
        <v>78</v>
      </c>
      <c r="P13" s="1" t="s">
        <v>30</v>
      </c>
      <c r="Q13" s="1" t="s">
        <v>78</v>
      </c>
      <c r="R13" s="1" t="s">
        <v>30</v>
      </c>
      <c r="S13" s="1" t="s">
        <v>30</v>
      </c>
      <c r="T13" s="1" t="s">
        <v>78</v>
      </c>
      <c r="U13" s="1" t="s">
        <v>78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78</v>
      </c>
      <c r="AA13" s="1" t="s">
        <v>89</v>
      </c>
      <c r="AB13" s="1" t="s">
        <v>30</v>
      </c>
      <c r="AC13" s="1" t="s">
        <v>79</v>
      </c>
      <c r="AD13" s="1" t="s">
        <v>79</v>
      </c>
    </row>
    <row r="14" spans="1:30" x14ac:dyDescent="0.25">
      <c r="A14" s="2" t="s">
        <v>30</v>
      </c>
      <c r="B14" s="2" t="s">
        <v>30</v>
      </c>
      <c r="C14" s="3" t="s">
        <v>30</v>
      </c>
      <c r="D14" s="3" t="s">
        <v>90</v>
      </c>
      <c r="E14" s="3" t="s">
        <v>91</v>
      </c>
      <c r="F14" s="3" t="s">
        <v>30</v>
      </c>
      <c r="G14" s="3" t="s">
        <v>30</v>
      </c>
      <c r="H14" s="3" t="s">
        <v>92</v>
      </c>
      <c r="I14" s="3" t="s">
        <v>30</v>
      </c>
      <c r="J14" s="1" t="s">
        <v>30</v>
      </c>
      <c r="K14" s="1" t="s">
        <v>30</v>
      </c>
      <c r="L14" s="1" t="s">
        <v>30</v>
      </c>
      <c r="M14" s="1" t="s">
        <v>30</v>
      </c>
      <c r="N14" s="1" t="s">
        <v>93</v>
      </c>
      <c r="O14" s="1" t="s">
        <v>94</v>
      </c>
      <c r="P14" s="1" t="s">
        <v>30</v>
      </c>
      <c r="Q14" s="1" t="s">
        <v>94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93</v>
      </c>
      <c r="W14" s="1" t="s">
        <v>93</v>
      </c>
      <c r="X14" s="1" t="s">
        <v>30</v>
      </c>
      <c r="Y14" s="1" t="s">
        <v>30</v>
      </c>
      <c r="Z14" s="1" t="s">
        <v>93</v>
      </c>
      <c r="AA14" s="1" t="s">
        <v>94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30</v>
      </c>
      <c r="B15" s="2" t="s">
        <v>30</v>
      </c>
      <c r="C15" s="3" t="s">
        <v>30</v>
      </c>
      <c r="D15" s="3" t="s">
        <v>30</v>
      </c>
      <c r="E15" s="3" t="s">
        <v>95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96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30</v>
      </c>
      <c r="AA15" s="1" t="s">
        <v>97</v>
      </c>
      <c r="AB15" s="1" t="s">
        <v>30</v>
      </c>
      <c r="AC15" s="1" t="s">
        <v>30</v>
      </c>
      <c r="AD15" s="1" t="s">
        <v>98</v>
      </c>
    </row>
    <row r="16" spans="1:30" x14ac:dyDescent="0.25">
      <c r="A16" s="2" t="s">
        <v>30</v>
      </c>
      <c r="B16" s="2" t="s">
        <v>30</v>
      </c>
      <c r="C16" s="3" t="s">
        <v>30</v>
      </c>
      <c r="D16" s="3" t="s">
        <v>99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100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30</v>
      </c>
      <c r="AA16" s="1" t="s">
        <v>100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30</v>
      </c>
      <c r="B17" s="2" t="s">
        <v>30</v>
      </c>
      <c r="C17" s="3" t="s">
        <v>101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30</v>
      </c>
      <c r="K17" s="1" t="s">
        <v>30</v>
      </c>
      <c r="L17" s="1" t="s">
        <v>30</v>
      </c>
      <c r="M17" s="1" t="s">
        <v>102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30</v>
      </c>
      <c r="AA17" s="1" t="s">
        <v>103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104</v>
      </c>
      <c r="B18" s="2" t="s">
        <v>105</v>
      </c>
      <c r="C18" s="3" t="s">
        <v>30</v>
      </c>
      <c r="D18" s="3" t="s">
        <v>30</v>
      </c>
      <c r="E18" s="3" t="s">
        <v>30</v>
      </c>
      <c r="F18" s="3" t="s">
        <v>106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107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108</v>
      </c>
      <c r="S18" s="1" t="s">
        <v>109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108</v>
      </c>
      <c r="AA18" s="1" t="s">
        <v>110</v>
      </c>
      <c r="AB18" s="1" t="s">
        <v>30</v>
      </c>
      <c r="AC18" s="1" t="s">
        <v>30</v>
      </c>
      <c r="AD18" s="1" t="s">
        <v>111</v>
      </c>
    </row>
    <row r="19" spans="1:30" x14ac:dyDescent="0.25">
      <c r="A19" s="2" t="s">
        <v>112</v>
      </c>
      <c r="B19" s="2" t="s">
        <v>113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114</v>
      </c>
      <c r="K19" s="1" t="s">
        <v>114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114</v>
      </c>
      <c r="AA19" s="1" t="s">
        <v>114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115</v>
      </c>
      <c r="B20" s="2" t="s">
        <v>116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30</v>
      </c>
      <c r="AA20" s="1" t="s">
        <v>30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117</v>
      </c>
      <c r="B21" s="2" t="s">
        <v>116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30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118</v>
      </c>
      <c r="B22" s="2" t="s">
        <v>116</v>
      </c>
      <c r="C22" s="3" t="s">
        <v>119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120</v>
      </c>
      <c r="K22" s="1" t="s">
        <v>121</v>
      </c>
      <c r="L22" s="1" t="s">
        <v>30</v>
      </c>
      <c r="M22" s="1" t="s">
        <v>122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120</v>
      </c>
      <c r="AA22" s="1" t="s">
        <v>123</v>
      </c>
      <c r="AB22" s="1" t="s">
        <v>30</v>
      </c>
      <c r="AC22" s="1" t="s">
        <v>30</v>
      </c>
      <c r="AD22" s="1" t="s">
        <v>124</v>
      </c>
    </row>
    <row r="23" spans="1:30" x14ac:dyDescent="0.25">
      <c r="A23" s="2" t="s">
        <v>30</v>
      </c>
      <c r="B23" s="2" t="s">
        <v>30</v>
      </c>
      <c r="C23" s="3" t="s">
        <v>125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126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30</v>
      </c>
      <c r="AA23" s="1" t="s">
        <v>127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30</v>
      </c>
      <c r="B24" s="2" t="s">
        <v>30</v>
      </c>
      <c r="C24" s="3" t="s">
        <v>128</v>
      </c>
      <c r="D24" s="3" t="s">
        <v>30</v>
      </c>
      <c r="E24" s="3" t="s">
        <v>129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130</v>
      </c>
      <c r="N24" s="1" t="s">
        <v>30</v>
      </c>
      <c r="O24" s="1" t="s">
        <v>30</v>
      </c>
      <c r="P24" s="1" t="s">
        <v>30</v>
      </c>
      <c r="Q24" s="1" t="s">
        <v>130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130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30</v>
      </c>
      <c r="B25" s="2" t="s">
        <v>30</v>
      </c>
      <c r="C25" s="3" t="s">
        <v>131</v>
      </c>
      <c r="D25" s="3" t="s">
        <v>30</v>
      </c>
      <c r="E25" s="3" t="s">
        <v>30</v>
      </c>
      <c r="F25" s="3" t="s">
        <v>30</v>
      </c>
      <c r="G25" s="3" t="s">
        <v>132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133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134</v>
      </c>
      <c r="U25" s="1" t="s">
        <v>134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134</v>
      </c>
      <c r="AA25" s="1" t="s">
        <v>135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30</v>
      </c>
      <c r="B26" s="2" t="s">
        <v>30</v>
      </c>
      <c r="C26" s="3" t="s">
        <v>136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130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130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30</v>
      </c>
      <c r="B27" s="2" t="s">
        <v>30</v>
      </c>
      <c r="C27" s="3" t="s">
        <v>137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138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30</v>
      </c>
      <c r="AA27" s="1" t="s">
        <v>139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30</v>
      </c>
      <c r="B28" s="2" t="s">
        <v>30</v>
      </c>
      <c r="C28" s="3" t="s">
        <v>140</v>
      </c>
      <c r="D28" s="3" t="s">
        <v>141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142</v>
      </c>
      <c r="M28" s="1" t="s">
        <v>142</v>
      </c>
      <c r="N28" s="1" t="s">
        <v>30</v>
      </c>
      <c r="O28" s="1" t="s">
        <v>142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142</v>
      </c>
      <c r="AA28" s="1" t="s">
        <v>142</v>
      </c>
      <c r="AB28" s="1" t="s">
        <v>30</v>
      </c>
      <c r="AC28" s="1" t="s">
        <v>143</v>
      </c>
      <c r="AD28" s="1" t="s">
        <v>143</v>
      </c>
    </row>
    <row r="29" spans="1:30" x14ac:dyDescent="0.25">
      <c r="A29" s="2" t="s">
        <v>30</v>
      </c>
      <c r="B29" s="2" t="s">
        <v>30</v>
      </c>
      <c r="C29" s="3" t="s">
        <v>144</v>
      </c>
      <c r="D29" s="3" t="s">
        <v>145</v>
      </c>
      <c r="E29" s="3" t="s">
        <v>30</v>
      </c>
      <c r="F29" s="3" t="s">
        <v>30</v>
      </c>
      <c r="G29" s="3" t="s">
        <v>146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96</v>
      </c>
      <c r="N29" s="1" t="s">
        <v>30</v>
      </c>
      <c r="O29" s="1" t="s">
        <v>147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148</v>
      </c>
      <c r="U29" s="1" t="s">
        <v>149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148</v>
      </c>
      <c r="AA29" s="1" t="s">
        <v>150</v>
      </c>
      <c r="AB29" s="1" t="s">
        <v>30</v>
      </c>
      <c r="AC29" s="1" t="s">
        <v>98</v>
      </c>
      <c r="AD29" s="1" t="s">
        <v>98</v>
      </c>
    </row>
    <row r="30" spans="1:30" x14ac:dyDescent="0.25">
      <c r="A30" s="2" t="s">
        <v>30</v>
      </c>
      <c r="B30" s="2" t="s">
        <v>30</v>
      </c>
      <c r="C30" s="3" t="s">
        <v>151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152</v>
      </c>
      <c r="M30" s="1" t="s">
        <v>153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152</v>
      </c>
      <c r="AA30" s="1" t="s">
        <v>154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155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156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157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158</v>
      </c>
      <c r="D32" s="3" t="s">
        <v>159</v>
      </c>
      <c r="E32" s="3" t="s">
        <v>160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161</v>
      </c>
      <c r="M32" s="1" t="s">
        <v>161</v>
      </c>
      <c r="N32" s="1" t="s">
        <v>161</v>
      </c>
      <c r="O32" s="1" t="s">
        <v>161</v>
      </c>
      <c r="P32" s="1" t="s">
        <v>30</v>
      </c>
      <c r="Q32" s="1" t="s">
        <v>161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161</v>
      </c>
      <c r="AA32" s="1" t="s">
        <v>161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30</v>
      </c>
      <c r="D33" s="3" t="s">
        <v>162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30</v>
      </c>
      <c r="N33" s="1" t="s">
        <v>163</v>
      </c>
      <c r="O33" s="1" t="s">
        <v>164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163</v>
      </c>
      <c r="AA33" s="1" t="s">
        <v>164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165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166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166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30</v>
      </c>
      <c r="B35" s="2" t="s">
        <v>30</v>
      </c>
      <c r="C35" s="3" t="s">
        <v>167</v>
      </c>
      <c r="D35" s="3" t="s">
        <v>30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168</v>
      </c>
      <c r="N35" s="1" t="s">
        <v>30</v>
      </c>
      <c r="O35" s="1" t="s">
        <v>30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169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30</v>
      </c>
      <c r="B36" s="2" t="s">
        <v>30</v>
      </c>
      <c r="C36" s="3" t="s">
        <v>170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171</v>
      </c>
      <c r="M36" s="1" t="s">
        <v>171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171</v>
      </c>
      <c r="AA36" s="1" t="s">
        <v>171</v>
      </c>
      <c r="AB36" s="1" t="s">
        <v>30</v>
      </c>
      <c r="AC36" s="1" t="s">
        <v>172</v>
      </c>
      <c r="AD36" s="1" t="s">
        <v>172</v>
      </c>
    </row>
    <row r="37" spans="1:30" x14ac:dyDescent="0.25">
      <c r="A37" s="2" t="s">
        <v>30</v>
      </c>
      <c r="B37" s="2" t="s">
        <v>30</v>
      </c>
      <c r="C37" s="3" t="s">
        <v>173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174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174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30</v>
      </c>
      <c r="B38" s="2" t="s">
        <v>30</v>
      </c>
      <c r="C38" s="3" t="s">
        <v>175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176</v>
      </c>
      <c r="N38" s="1" t="s">
        <v>30</v>
      </c>
      <c r="O38" s="1" t="s">
        <v>30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176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30</v>
      </c>
      <c r="B39" s="2" t="s">
        <v>30</v>
      </c>
      <c r="C39" s="3" t="s">
        <v>177</v>
      </c>
      <c r="D39" s="3" t="s">
        <v>30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178</v>
      </c>
      <c r="N39" s="1" t="s">
        <v>30</v>
      </c>
      <c r="O39" s="1" t="s">
        <v>30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178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30</v>
      </c>
      <c r="B40" s="2" t="s">
        <v>30</v>
      </c>
      <c r="C40" s="3" t="s">
        <v>30</v>
      </c>
      <c r="D40" s="3" t="s">
        <v>179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171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171</v>
      </c>
      <c r="AB40" s="1" t="s">
        <v>30</v>
      </c>
      <c r="AC40" s="1" t="s">
        <v>30</v>
      </c>
      <c r="AD40" s="1" t="s">
        <v>172</v>
      </c>
    </row>
    <row r="41" spans="1:30" x14ac:dyDescent="0.25">
      <c r="A41" s="2" t="s">
        <v>30</v>
      </c>
      <c r="B41" s="2" t="s">
        <v>30</v>
      </c>
      <c r="C41" s="3" t="s">
        <v>180</v>
      </c>
      <c r="D41" s="3" t="s">
        <v>181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182</v>
      </c>
      <c r="N41" s="1" t="s">
        <v>30</v>
      </c>
      <c r="O41" s="1" t="s">
        <v>182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182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183</v>
      </c>
      <c r="B42" s="2" t="s">
        <v>184</v>
      </c>
      <c r="C42" s="3" t="s">
        <v>30</v>
      </c>
      <c r="D42" s="3" t="s">
        <v>185</v>
      </c>
      <c r="E42" s="3" t="s">
        <v>186</v>
      </c>
      <c r="F42" s="3" t="s">
        <v>187</v>
      </c>
      <c r="G42" s="3" t="s">
        <v>30</v>
      </c>
      <c r="H42" s="3" t="s">
        <v>30</v>
      </c>
      <c r="I42" s="3" t="s">
        <v>30</v>
      </c>
      <c r="J42" s="1" t="s">
        <v>188</v>
      </c>
      <c r="K42" s="1" t="s">
        <v>189</v>
      </c>
      <c r="L42" s="1" t="s">
        <v>30</v>
      </c>
      <c r="M42" s="1" t="s">
        <v>30</v>
      </c>
      <c r="N42" s="1" t="s">
        <v>188</v>
      </c>
      <c r="O42" s="1" t="s">
        <v>188</v>
      </c>
      <c r="P42" s="1" t="s">
        <v>188</v>
      </c>
      <c r="Q42" s="1" t="s">
        <v>188</v>
      </c>
      <c r="R42" s="1" t="s">
        <v>188</v>
      </c>
      <c r="S42" s="1" t="s">
        <v>189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188</v>
      </c>
      <c r="AA42" s="1" t="s">
        <v>190</v>
      </c>
      <c r="AB42" s="1" t="s">
        <v>191</v>
      </c>
      <c r="AC42" s="1" t="s">
        <v>191</v>
      </c>
      <c r="AD42" s="1" t="s">
        <v>191</v>
      </c>
    </row>
    <row r="43" spans="1:30" x14ac:dyDescent="0.25">
      <c r="A43" s="2" t="s">
        <v>192</v>
      </c>
      <c r="B43" s="2" t="s">
        <v>184</v>
      </c>
      <c r="C43" s="3" t="s">
        <v>30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193</v>
      </c>
      <c r="K43" s="1" t="s">
        <v>193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193</v>
      </c>
      <c r="AA43" s="1" t="s">
        <v>193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194</v>
      </c>
      <c r="B44" s="2" t="s">
        <v>184</v>
      </c>
      <c r="C44" s="3" t="s">
        <v>30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195</v>
      </c>
      <c r="K44" s="1" t="s">
        <v>195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195</v>
      </c>
      <c r="AA44" s="1" t="s">
        <v>195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196</v>
      </c>
      <c r="B45" s="2" t="s">
        <v>197</v>
      </c>
      <c r="C45" s="3" t="s">
        <v>30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198</v>
      </c>
      <c r="K45" s="1" t="s">
        <v>198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198</v>
      </c>
      <c r="AA45" s="1" t="s">
        <v>198</v>
      </c>
      <c r="AB45" s="1" t="s">
        <v>199</v>
      </c>
      <c r="AC45" s="1" t="s">
        <v>199</v>
      </c>
      <c r="AD45" s="1" t="s">
        <v>199</v>
      </c>
    </row>
    <row r="46" spans="1:30" x14ac:dyDescent="0.25">
      <c r="A46" s="2" t="s">
        <v>200</v>
      </c>
      <c r="B46" s="2" t="s">
        <v>197</v>
      </c>
      <c r="C46" s="3" t="s">
        <v>30</v>
      </c>
      <c r="D46" s="3" t="s">
        <v>30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201</v>
      </c>
      <c r="K46" s="1" t="s">
        <v>202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201</v>
      </c>
      <c r="AA46" s="1" t="s">
        <v>202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203</v>
      </c>
      <c r="B47" s="2" t="s">
        <v>204</v>
      </c>
      <c r="C47" s="3" t="s">
        <v>30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205</v>
      </c>
      <c r="K47" s="1" t="s">
        <v>205</v>
      </c>
      <c r="L47" s="1" t="s">
        <v>30</v>
      </c>
      <c r="M47" s="1" t="s">
        <v>30</v>
      </c>
      <c r="N47" s="1" t="s">
        <v>30</v>
      </c>
      <c r="O47" s="1" t="s">
        <v>30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205</v>
      </c>
      <c r="AA47" s="1" t="s">
        <v>205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206</v>
      </c>
      <c r="B48" s="2" t="s">
        <v>204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30</v>
      </c>
      <c r="N48" s="1" t="s">
        <v>30</v>
      </c>
      <c r="O48" s="1" t="s">
        <v>30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30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207</v>
      </c>
      <c r="B49" s="2" t="s">
        <v>204</v>
      </c>
      <c r="C49" s="3" t="s">
        <v>30</v>
      </c>
      <c r="D49" s="3" t="s">
        <v>30</v>
      </c>
      <c r="E49" s="3" t="s">
        <v>30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208</v>
      </c>
      <c r="K49" s="1" t="s">
        <v>208</v>
      </c>
      <c r="L49" s="1" t="s">
        <v>30</v>
      </c>
      <c r="M49" s="1" t="s">
        <v>30</v>
      </c>
      <c r="N49" s="1" t="s">
        <v>30</v>
      </c>
      <c r="O49" s="1" t="s">
        <v>30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208</v>
      </c>
      <c r="AA49" s="1" t="s">
        <v>208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209</v>
      </c>
      <c r="B50" s="2" t="s">
        <v>204</v>
      </c>
      <c r="C50" s="3" t="s">
        <v>30</v>
      </c>
      <c r="D50" s="3" t="s">
        <v>30</v>
      </c>
      <c r="E50" s="3" t="s">
        <v>30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210</v>
      </c>
      <c r="K50" s="1" t="s">
        <v>210</v>
      </c>
      <c r="L50" s="1" t="s">
        <v>30</v>
      </c>
      <c r="M50" s="1" t="s">
        <v>30</v>
      </c>
      <c r="N50" s="1" t="s">
        <v>30</v>
      </c>
      <c r="O50" s="1" t="s">
        <v>30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210</v>
      </c>
      <c r="AA50" s="1" t="s">
        <v>210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211</v>
      </c>
      <c r="B51" s="2" t="s">
        <v>204</v>
      </c>
      <c r="C51" s="3" t="s">
        <v>30</v>
      </c>
      <c r="D51" s="3" t="s">
        <v>30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212</v>
      </c>
      <c r="K51" s="1" t="s">
        <v>212</v>
      </c>
      <c r="L51" s="1" t="s">
        <v>30</v>
      </c>
      <c r="M51" s="1" t="s">
        <v>30</v>
      </c>
      <c r="N51" s="1" t="s">
        <v>30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212</v>
      </c>
      <c r="AA51" s="1" t="s">
        <v>212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213</v>
      </c>
      <c r="B52" s="2" t="s">
        <v>204</v>
      </c>
      <c r="C52" s="3" t="s">
        <v>30</v>
      </c>
      <c r="D52" s="3" t="s">
        <v>30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214</v>
      </c>
      <c r="K52" s="1" t="s">
        <v>214</v>
      </c>
      <c r="L52" s="1" t="s">
        <v>30</v>
      </c>
      <c r="M52" s="1" t="s">
        <v>30</v>
      </c>
      <c r="N52" s="1" t="s">
        <v>30</v>
      </c>
      <c r="O52" s="1" t="s">
        <v>30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214</v>
      </c>
      <c r="AA52" s="1" t="s">
        <v>214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215</v>
      </c>
      <c r="B53" s="2" t="s">
        <v>204</v>
      </c>
      <c r="C53" s="3" t="s">
        <v>30</v>
      </c>
      <c r="D53" s="3" t="s">
        <v>30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216</v>
      </c>
      <c r="K53" s="1" t="s">
        <v>216</v>
      </c>
      <c r="L53" s="1" t="s">
        <v>30</v>
      </c>
      <c r="M53" s="1" t="s">
        <v>30</v>
      </c>
      <c r="N53" s="1" t="s">
        <v>30</v>
      </c>
      <c r="O53" s="1" t="s">
        <v>30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216</v>
      </c>
      <c r="AA53" s="1" t="s">
        <v>216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217</v>
      </c>
      <c r="B54" s="2" t="s">
        <v>204</v>
      </c>
      <c r="C54" s="3" t="s">
        <v>30</v>
      </c>
      <c r="D54" s="3" t="s">
        <v>30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218</v>
      </c>
      <c r="K54" s="1" t="s">
        <v>219</v>
      </c>
      <c r="L54" s="1" t="s">
        <v>30</v>
      </c>
      <c r="M54" s="1" t="s">
        <v>30</v>
      </c>
      <c r="N54" s="1" t="s">
        <v>30</v>
      </c>
      <c r="O54" s="1" t="s">
        <v>30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218</v>
      </c>
      <c r="AA54" s="1" t="s">
        <v>219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220</v>
      </c>
      <c r="B55" s="2" t="s">
        <v>204</v>
      </c>
      <c r="C55" s="3" t="s">
        <v>30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221</v>
      </c>
      <c r="K55" s="1" t="s">
        <v>221</v>
      </c>
      <c r="L55" s="1" t="s">
        <v>30</v>
      </c>
      <c r="M55" s="1" t="s">
        <v>30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221</v>
      </c>
      <c r="AA55" s="1" t="s">
        <v>221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222</v>
      </c>
      <c r="B56" s="2" t="s">
        <v>204</v>
      </c>
      <c r="C56" s="3" t="s">
        <v>30</v>
      </c>
      <c r="D56" s="3" t="s">
        <v>30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223</v>
      </c>
      <c r="K56" s="1" t="s">
        <v>224</v>
      </c>
      <c r="L56" s="1" t="s">
        <v>30</v>
      </c>
      <c r="M56" s="1" t="s">
        <v>30</v>
      </c>
      <c r="N56" s="1" t="s">
        <v>30</v>
      </c>
      <c r="O56" s="1" t="s">
        <v>30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223</v>
      </c>
      <c r="AA56" s="1" t="s">
        <v>224</v>
      </c>
      <c r="AB56" s="1" t="s">
        <v>30</v>
      </c>
      <c r="AC56" s="1" t="s">
        <v>30</v>
      </c>
      <c r="AD56" s="1" t="s">
        <v>225</v>
      </c>
    </row>
    <row r="57" spans="1:30" x14ac:dyDescent="0.25">
      <c r="A57" s="2" t="s">
        <v>226</v>
      </c>
      <c r="B57" s="2" t="s">
        <v>204</v>
      </c>
      <c r="C57" s="3" t="s">
        <v>30</v>
      </c>
      <c r="D57" s="3" t="s">
        <v>30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30</v>
      </c>
      <c r="N57" s="1" t="s">
        <v>30</v>
      </c>
      <c r="O57" s="1" t="s">
        <v>30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30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227</v>
      </c>
      <c r="B58" s="2" t="s">
        <v>204</v>
      </c>
      <c r="C58" s="3" t="s">
        <v>30</v>
      </c>
      <c r="D58" s="3" t="s">
        <v>30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228</v>
      </c>
      <c r="K58" s="1" t="s">
        <v>228</v>
      </c>
      <c r="L58" s="1" t="s">
        <v>30</v>
      </c>
      <c r="M58" s="1" t="s">
        <v>30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228</v>
      </c>
      <c r="AA58" s="1" t="s">
        <v>228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229</v>
      </c>
      <c r="B59" s="2" t="s">
        <v>204</v>
      </c>
      <c r="C59" s="3" t="s">
        <v>30</v>
      </c>
      <c r="D59" s="3" t="s">
        <v>30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230</v>
      </c>
      <c r="K59" s="1" t="s">
        <v>231</v>
      </c>
      <c r="L59" s="1" t="s">
        <v>30</v>
      </c>
      <c r="M59" s="1" t="s">
        <v>30</v>
      </c>
      <c r="N59" s="1" t="s">
        <v>30</v>
      </c>
      <c r="O59" s="1" t="s">
        <v>30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230</v>
      </c>
      <c r="AA59" s="1" t="s">
        <v>232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233</v>
      </c>
      <c r="B60" s="2" t="s">
        <v>204</v>
      </c>
      <c r="C60" s="3" t="s">
        <v>234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182</v>
      </c>
      <c r="K60" s="1" t="s">
        <v>235</v>
      </c>
      <c r="L60" s="1" t="s">
        <v>30</v>
      </c>
      <c r="M60" s="1" t="s">
        <v>182</v>
      </c>
      <c r="N60" s="1" t="s">
        <v>30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182</v>
      </c>
      <c r="AA60" s="1" t="s">
        <v>236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30</v>
      </c>
      <c r="B61" s="2" t="s">
        <v>30</v>
      </c>
      <c r="C61" s="3" t="s">
        <v>237</v>
      </c>
      <c r="D61" s="3" t="s">
        <v>30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238</v>
      </c>
      <c r="M61" s="1" t="s">
        <v>238</v>
      </c>
      <c r="N61" s="1" t="s">
        <v>30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238</v>
      </c>
      <c r="AA61" s="1" t="s">
        <v>238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30</v>
      </c>
      <c r="B62" s="2" t="s">
        <v>30</v>
      </c>
      <c r="C62" s="3" t="s">
        <v>30</v>
      </c>
      <c r="D62" s="3" t="s">
        <v>30</v>
      </c>
      <c r="E62" s="3" t="s">
        <v>239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46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46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30</v>
      </c>
      <c r="B63" s="2" t="s">
        <v>30</v>
      </c>
      <c r="C63" s="3" t="s">
        <v>240</v>
      </c>
      <c r="D63" s="3" t="s">
        <v>30</v>
      </c>
      <c r="E63" s="3" t="s">
        <v>241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242</v>
      </c>
      <c r="M63" s="1" t="s">
        <v>242</v>
      </c>
      <c r="N63" s="1" t="s">
        <v>30</v>
      </c>
      <c r="O63" s="1" t="s">
        <v>30</v>
      </c>
      <c r="P63" s="1" t="s">
        <v>30</v>
      </c>
      <c r="Q63" s="1" t="s">
        <v>242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242</v>
      </c>
      <c r="AA63" s="1" t="s">
        <v>242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243</v>
      </c>
      <c r="D64" s="3" t="s">
        <v>30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242</v>
      </c>
      <c r="N64" s="1" t="s">
        <v>30</v>
      </c>
      <c r="O64" s="1" t="s">
        <v>30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242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244</v>
      </c>
      <c r="D65" s="3" t="s">
        <v>245</v>
      </c>
      <c r="E65" s="3" t="s">
        <v>246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247</v>
      </c>
      <c r="N65" s="1" t="s">
        <v>30</v>
      </c>
      <c r="O65" s="1" t="s">
        <v>248</v>
      </c>
      <c r="P65" s="1" t="s">
        <v>248</v>
      </c>
      <c r="Q65" s="1" t="s">
        <v>248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248</v>
      </c>
      <c r="AA65" s="1" t="s">
        <v>247</v>
      </c>
      <c r="AB65" s="1" t="s">
        <v>30</v>
      </c>
      <c r="AC65" s="1" t="s">
        <v>249</v>
      </c>
      <c r="AD65" s="1" t="s">
        <v>249</v>
      </c>
    </row>
    <row r="66" spans="1:30" x14ac:dyDescent="0.25">
      <c r="A66" s="2" t="s">
        <v>30</v>
      </c>
      <c r="B66" s="2" t="s">
        <v>30</v>
      </c>
      <c r="C66" s="3" t="s">
        <v>250</v>
      </c>
      <c r="D66" s="3" t="s">
        <v>251</v>
      </c>
      <c r="E66" s="3" t="s">
        <v>30</v>
      </c>
      <c r="F66" s="3" t="s">
        <v>30</v>
      </c>
      <c r="G66" s="3" t="s">
        <v>252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253</v>
      </c>
      <c r="N66" s="1" t="s">
        <v>30</v>
      </c>
      <c r="O66" s="1" t="s">
        <v>254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253</v>
      </c>
      <c r="U66" s="1" t="s">
        <v>253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253</v>
      </c>
      <c r="AA66" s="1" t="s">
        <v>254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255</v>
      </c>
      <c r="D67" s="3" t="s">
        <v>30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256</v>
      </c>
      <c r="N67" s="1" t="s">
        <v>30</v>
      </c>
      <c r="O67" s="1" t="s">
        <v>30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257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30</v>
      </c>
      <c r="B68" s="2" t="s">
        <v>30</v>
      </c>
      <c r="C68" s="3" t="s">
        <v>258</v>
      </c>
      <c r="D68" s="3" t="s">
        <v>30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256</v>
      </c>
      <c r="N68" s="1" t="s">
        <v>30</v>
      </c>
      <c r="O68" s="1" t="s">
        <v>30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257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30</v>
      </c>
      <c r="D69" s="3" t="s">
        <v>30</v>
      </c>
      <c r="E69" s="3" t="s">
        <v>259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30</v>
      </c>
      <c r="P69" s="1" t="s">
        <v>30</v>
      </c>
      <c r="Q69" s="1" t="s">
        <v>260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260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30</v>
      </c>
      <c r="D70" s="3" t="s">
        <v>30</v>
      </c>
      <c r="E70" s="3" t="s">
        <v>261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262</v>
      </c>
      <c r="Q70" s="1" t="s">
        <v>262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262</v>
      </c>
      <c r="AA70" s="1" t="s">
        <v>262</v>
      </c>
      <c r="AB70" s="1" t="s">
        <v>30</v>
      </c>
      <c r="AC70" s="1" t="s">
        <v>263</v>
      </c>
      <c r="AD70" s="1" t="s">
        <v>263</v>
      </c>
    </row>
    <row r="71" spans="1:30" x14ac:dyDescent="0.25">
      <c r="A71" s="2" t="s">
        <v>30</v>
      </c>
      <c r="B71" s="2" t="s">
        <v>30</v>
      </c>
      <c r="C71" s="3" t="s">
        <v>30</v>
      </c>
      <c r="D71" s="3" t="s">
        <v>264</v>
      </c>
      <c r="E71" s="3" t="s">
        <v>265</v>
      </c>
      <c r="F71" s="3" t="s">
        <v>30</v>
      </c>
      <c r="G71" s="3" t="s">
        <v>30</v>
      </c>
      <c r="H71" s="3" t="s">
        <v>266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30</v>
      </c>
      <c r="N71" s="1" t="s">
        <v>267</v>
      </c>
      <c r="O71" s="1" t="s">
        <v>268</v>
      </c>
      <c r="P71" s="1" t="s">
        <v>30</v>
      </c>
      <c r="Q71" s="1" t="s">
        <v>268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269</v>
      </c>
      <c r="W71" s="1" t="s">
        <v>270</v>
      </c>
      <c r="X71" s="1" t="s">
        <v>30</v>
      </c>
      <c r="Y71" s="1" t="s">
        <v>30</v>
      </c>
      <c r="Z71" s="1" t="s">
        <v>271</v>
      </c>
      <c r="AA71" s="1" t="s">
        <v>272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30</v>
      </c>
      <c r="D72" s="3" t="s">
        <v>273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30</v>
      </c>
      <c r="N72" s="1" t="s">
        <v>274</v>
      </c>
      <c r="O72" s="1" t="s">
        <v>256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274</v>
      </c>
      <c r="AA72" s="1" t="s">
        <v>257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275</v>
      </c>
      <c r="B73" s="2" t="s">
        <v>204</v>
      </c>
      <c r="C73" s="3" t="s">
        <v>276</v>
      </c>
      <c r="D73" s="3" t="s">
        <v>277</v>
      </c>
      <c r="E73" s="3" t="s">
        <v>278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279</v>
      </c>
      <c r="K73" s="1" t="s">
        <v>280</v>
      </c>
      <c r="L73" s="1" t="s">
        <v>30</v>
      </c>
      <c r="M73" s="1" t="s">
        <v>281</v>
      </c>
      <c r="N73" s="1" t="s">
        <v>30</v>
      </c>
      <c r="O73" s="1" t="s">
        <v>282</v>
      </c>
      <c r="P73" s="1" t="s">
        <v>30</v>
      </c>
      <c r="Q73" s="1" t="s">
        <v>283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279</v>
      </c>
      <c r="AA73" s="1" t="s">
        <v>284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285</v>
      </c>
      <c r="D74" s="3" t="s">
        <v>286</v>
      </c>
      <c r="E74" s="3" t="s">
        <v>287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288</v>
      </c>
      <c r="N74" s="1" t="s">
        <v>30</v>
      </c>
      <c r="O74" s="1" t="s">
        <v>288</v>
      </c>
      <c r="P74" s="1" t="s">
        <v>30</v>
      </c>
      <c r="Q74" s="1" t="s">
        <v>288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288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289</v>
      </c>
      <c r="D75" s="3" t="s">
        <v>290</v>
      </c>
      <c r="E75" s="3" t="s">
        <v>291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292</v>
      </c>
      <c r="N75" s="1" t="s">
        <v>30</v>
      </c>
      <c r="O75" s="1" t="s">
        <v>292</v>
      </c>
      <c r="P75" s="1" t="s">
        <v>30</v>
      </c>
      <c r="Q75" s="1" t="s">
        <v>292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293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30</v>
      </c>
      <c r="D76" s="3" t="s">
        <v>30</v>
      </c>
      <c r="E76" s="3" t="s">
        <v>294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30</v>
      </c>
      <c r="N76" s="1" t="s">
        <v>30</v>
      </c>
      <c r="O76" s="1" t="s">
        <v>30</v>
      </c>
      <c r="P76" s="1" t="s">
        <v>30</v>
      </c>
      <c r="Q76" s="1" t="s">
        <v>295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296</v>
      </c>
      <c r="AB76" s="1" t="s">
        <v>30</v>
      </c>
      <c r="AC76" s="1" t="s">
        <v>30</v>
      </c>
      <c r="AD76" s="1" t="s">
        <v>297</v>
      </c>
    </row>
    <row r="77" spans="1:30" x14ac:dyDescent="0.25">
      <c r="A77" s="2" t="s">
        <v>30</v>
      </c>
      <c r="B77" s="2" t="s">
        <v>30</v>
      </c>
      <c r="C77" s="3" t="s">
        <v>298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299</v>
      </c>
      <c r="N77" s="1" t="s">
        <v>30</v>
      </c>
      <c r="O77" s="1" t="s">
        <v>30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299</v>
      </c>
      <c r="AB77" s="1" t="s">
        <v>30</v>
      </c>
      <c r="AC77" s="1" t="s">
        <v>30</v>
      </c>
      <c r="AD77" s="1" t="s">
        <v>300</v>
      </c>
    </row>
    <row r="78" spans="1:30" x14ac:dyDescent="0.25">
      <c r="A78" s="2" t="s">
        <v>30</v>
      </c>
      <c r="B78" s="2" t="s">
        <v>30</v>
      </c>
      <c r="C78" s="3" t="s">
        <v>30</v>
      </c>
      <c r="D78" s="3" t="s">
        <v>301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30</v>
      </c>
      <c r="N78" s="1" t="s">
        <v>30</v>
      </c>
      <c r="O78" s="1" t="s">
        <v>302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302</v>
      </c>
      <c r="AB78" s="1" t="s">
        <v>30</v>
      </c>
      <c r="AC78" s="1" t="s">
        <v>30</v>
      </c>
      <c r="AD78" s="1" t="s">
        <v>303</v>
      </c>
    </row>
    <row r="79" spans="1:30" x14ac:dyDescent="0.25">
      <c r="A79" s="2" t="s">
        <v>304</v>
      </c>
      <c r="B79" s="2" t="s">
        <v>305</v>
      </c>
      <c r="C79" s="3" t="s">
        <v>30</v>
      </c>
      <c r="D79" s="3" t="s">
        <v>30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306</v>
      </c>
      <c r="K79" s="1" t="s">
        <v>306</v>
      </c>
      <c r="L79" s="1" t="s">
        <v>30</v>
      </c>
      <c r="M79" s="1" t="s">
        <v>30</v>
      </c>
      <c r="N79" s="1" t="s">
        <v>30</v>
      </c>
      <c r="O79" s="1" t="s">
        <v>30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306</v>
      </c>
      <c r="AA79" s="1" t="s">
        <v>306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307</v>
      </c>
      <c r="B80" s="2" t="s">
        <v>308</v>
      </c>
      <c r="C80" s="3" t="s">
        <v>30</v>
      </c>
      <c r="D80" s="3" t="s">
        <v>30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309</v>
      </c>
      <c r="K80" s="1" t="s">
        <v>309</v>
      </c>
      <c r="L80" s="1" t="s">
        <v>30</v>
      </c>
      <c r="M80" s="1" t="s">
        <v>30</v>
      </c>
      <c r="N80" s="1" t="s">
        <v>30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309</v>
      </c>
      <c r="AA80" s="1" t="s">
        <v>309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310</v>
      </c>
      <c r="B81" s="2" t="s">
        <v>311</v>
      </c>
      <c r="C81" s="3" t="s">
        <v>30</v>
      </c>
      <c r="D81" s="3" t="s">
        <v>30</v>
      </c>
      <c r="E81" s="3" t="s">
        <v>30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312</v>
      </c>
      <c r="K81" s="1" t="s">
        <v>312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312</v>
      </c>
      <c r="AA81" s="1" t="s">
        <v>312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313</v>
      </c>
      <c r="B82" s="2" t="s">
        <v>314</v>
      </c>
      <c r="C82" s="3" t="s">
        <v>30</v>
      </c>
      <c r="D82" s="3" t="s">
        <v>30</v>
      </c>
      <c r="E82" s="3" t="s">
        <v>30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315</v>
      </c>
      <c r="K82" s="1" t="s">
        <v>315</v>
      </c>
      <c r="L82" s="1" t="s">
        <v>30</v>
      </c>
      <c r="M82" s="1" t="s">
        <v>30</v>
      </c>
      <c r="N82" s="1" t="s">
        <v>30</v>
      </c>
      <c r="O82" s="1" t="s">
        <v>30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315</v>
      </c>
      <c r="AA82" s="1" t="s">
        <v>315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316</v>
      </c>
      <c r="B83" s="2" t="s">
        <v>314</v>
      </c>
      <c r="C83" s="3" t="s">
        <v>30</v>
      </c>
      <c r="D83" s="3" t="s">
        <v>30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317</v>
      </c>
      <c r="K83" s="1" t="s">
        <v>317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317</v>
      </c>
      <c r="AA83" s="1" t="s">
        <v>317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318</v>
      </c>
      <c r="B84" s="2" t="s">
        <v>314</v>
      </c>
      <c r="C84" s="3" t="s">
        <v>30</v>
      </c>
      <c r="D84" s="3" t="s">
        <v>30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30</v>
      </c>
      <c r="N84" s="1" t="s">
        <v>30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30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319</v>
      </c>
      <c r="B85" s="2" t="s">
        <v>314</v>
      </c>
      <c r="C85" s="3" t="s">
        <v>30</v>
      </c>
      <c r="D85" s="3" t="s">
        <v>30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30</v>
      </c>
      <c r="N85" s="1" t="s">
        <v>30</v>
      </c>
      <c r="O85" s="1" t="s">
        <v>30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30</v>
      </c>
      <c r="AA85" s="1" t="s">
        <v>30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320</v>
      </c>
      <c r="B86" s="2" t="s">
        <v>314</v>
      </c>
      <c r="C86" s="3" t="s">
        <v>30</v>
      </c>
      <c r="D86" s="3" t="s">
        <v>30</v>
      </c>
      <c r="E86" s="3" t="s">
        <v>30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321</v>
      </c>
      <c r="K86" s="1" t="s">
        <v>321</v>
      </c>
      <c r="L86" s="1" t="s">
        <v>30</v>
      </c>
      <c r="M86" s="1" t="s">
        <v>30</v>
      </c>
      <c r="N86" s="1" t="s">
        <v>30</v>
      </c>
      <c r="O86" s="1" t="s">
        <v>30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321</v>
      </c>
      <c r="AA86" s="1" t="s">
        <v>321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322</v>
      </c>
      <c r="B87" s="2" t="s">
        <v>314</v>
      </c>
      <c r="C87" s="3" t="s">
        <v>30</v>
      </c>
      <c r="D87" s="3" t="s">
        <v>30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30</v>
      </c>
      <c r="N87" s="1" t="s">
        <v>30</v>
      </c>
      <c r="O87" s="1" t="s">
        <v>30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30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323</v>
      </c>
      <c r="B88" s="2" t="s">
        <v>314</v>
      </c>
      <c r="C88" s="3" t="s">
        <v>324</v>
      </c>
      <c r="D88" s="3" t="s">
        <v>325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326</v>
      </c>
      <c r="K88" s="1" t="s">
        <v>326</v>
      </c>
      <c r="L88" s="1" t="s">
        <v>30</v>
      </c>
      <c r="M88" s="1" t="s">
        <v>295</v>
      </c>
      <c r="N88" s="1" t="s">
        <v>30</v>
      </c>
      <c r="O88" s="1" t="s">
        <v>326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326</v>
      </c>
      <c r="AA88" s="1" t="s">
        <v>296</v>
      </c>
      <c r="AB88" s="1" t="s">
        <v>297</v>
      </c>
      <c r="AC88" s="1" t="s">
        <v>297</v>
      </c>
      <c r="AD88" s="1" t="s">
        <v>297</v>
      </c>
    </row>
    <row r="89" spans="1:30" x14ac:dyDescent="0.25">
      <c r="A89" s="2" t="s">
        <v>30</v>
      </c>
      <c r="B89" s="2" t="s">
        <v>30</v>
      </c>
      <c r="C89" s="3" t="s">
        <v>327</v>
      </c>
      <c r="D89" s="3" t="s">
        <v>328</v>
      </c>
      <c r="E89" s="3" t="s">
        <v>30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329</v>
      </c>
      <c r="N89" s="1" t="s">
        <v>30</v>
      </c>
      <c r="O89" s="1" t="s">
        <v>329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329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30</v>
      </c>
      <c r="B90" s="2" t="s">
        <v>30</v>
      </c>
      <c r="C90" s="3" t="s">
        <v>330</v>
      </c>
      <c r="D90" s="3" t="s">
        <v>331</v>
      </c>
      <c r="E90" s="3" t="s">
        <v>30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46</v>
      </c>
      <c r="N90" s="1" t="s">
        <v>46</v>
      </c>
      <c r="O90" s="1" t="s">
        <v>46</v>
      </c>
      <c r="P90" s="1" t="s">
        <v>30</v>
      </c>
      <c r="Q90" s="1" t="s">
        <v>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46</v>
      </c>
      <c r="AA90" s="1" t="s">
        <v>46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30</v>
      </c>
      <c r="B91" s="2" t="s">
        <v>30</v>
      </c>
      <c r="C91" s="3" t="s">
        <v>332</v>
      </c>
      <c r="D91" s="3" t="s">
        <v>333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334</v>
      </c>
      <c r="N91" s="1" t="s">
        <v>30</v>
      </c>
      <c r="O91" s="1" t="s">
        <v>334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334</v>
      </c>
      <c r="AB91" s="1" t="s">
        <v>30</v>
      </c>
      <c r="AC91" s="1" t="s">
        <v>30</v>
      </c>
      <c r="AD91" s="1" t="s">
        <v>335</v>
      </c>
    </row>
    <row r="92" spans="1:30" x14ac:dyDescent="0.25">
      <c r="A92" s="2" t="s">
        <v>30</v>
      </c>
      <c r="B92" s="2" t="s">
        <v>30</v>
      </c>
      <c r="C92" s="3" t="s">
        <v>336</v>
      </c>
      <c r="D92" s="3" t="s">
        <v>337</v>
      </c>
      <c r="E92" s="3" t="s">
        <v>338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339</v>
      </c>
      <c r="N92" s="1" t="s">
        <v>30</v>
      </c>
      <c r="O92" s="1" t="s">
        <v>339</v>
      </c>
      <c r="P92" s="1" t="s">
        <v>30</v>
      </c>
      <c r="Q92" s="1" t="s">
        <v>339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339</v>
      </c>
      <c r="AB92" s="1" t="s">
        <v>30</v>
      </c>
      <c r="AC92" s="1" t="s">
        <v>30</v>
      </c>
      <c r="AD92" s="1" t="s">
        <v>340</v>
      </c>
    </row>
    <row r="93" spans="1:30" x14ac:dyDescent="0.25">
      <c r="A93" s="2" t="s">
        <v>30</v>
      </c>
      <c r="B93" s="2" t="s">
        <v>30</v>
      </c>
      <c r="C93" s="3" t="s">
        <v>341</v>
      </c>
      <c r="D93" s="3" t="s">
        <v>30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342</v>
      </c>
      <c r="N93" s="1" t="s">
        <v>30</v>
      </c>
      <c r="O93" s="1" t="s">
        <v>30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342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343</v>
      </c>
      <c r="D94" s="3" t="s">
        <v>344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345</v>
      </c>
      <c r="N94" s="1" t="s">
        <v>30</v>
      </c>
      <c r="O94" s="1" t="s">
        <v>345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345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346</v>
      </c>
      <c r="D95" s="3" t="s">
        <v>30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347</v>
      </c>
      <c r="N95" s="1" t="s">
        <v>30</v>
      </c>
      <c r="O95" s="1" t="s">
        <v>30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30</v>
      </c>
      <c r="AA95" s="1" t="s">
        <v>347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30</v>
      </c>
      <c r="B96" s="2" t="s">
        <v>30</v>
      </c>
      <c r="C96" s="3" t="s">
        <v>348</v>
      </c>
      <c r="D96" s="3" t="s">
        <v>349</v>
      </c>
      <c r="E96" s="3" t="s">
        <v>350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351</v>
      </c>
      <c r="N96" s="1" t="s">
        <v>30</v>
      </c>
      <c r="O96" s="1" t="s">
        <v>352</v>
      </c>
      <c r="P96" s="1" t="s">
        <v>30</v>
      </c>
      <c r="Q96" s="1" t="s">
        <v>351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352</v>
      </c>
      <c r="AB96" s="1" t="s">
        <v>30</v>
      </c>
      <c r="AC96" s="1" t="s">
        <v>30</v>
      </c>
      <c r="AD96" s="1" t="s">
        <v>353</v>
      </c>
    </row>
    <row r="97" spans="1:30" x14ac:dyDescent="0.25">
      <c r="A97" s="2" t="s">
        <v>30</v>
      </c>
      <c r="B97" s="2" t="s">
        <v>30</v>
      </c>
      <c r="C97" s="3" t="s">
        <v>354</v>
      </c>
      <c r="D97" s="3" t="s">
        <v>355</v>
      </c>
      <c r="E97" s="3" t="s">
        <v>356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357</v>
      </c>
      <c r="N97" s="1" t="s">
        <v>357</v>
      </c>
      <c r="O97" s="1" t="s">
        <v>357</v>
      </c>
      <c r="P97" s="1" t="s">
        <v>30</v>
      </c>
      <c r="Q97" s="1" t="s">
        <v>358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357</v>
      </c>
      <c r="AA97" s="1" t="s">
        <v>359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360</v>
      </c>
      <c r="D98" s="3" t="s">
        <v>361</v>
      </c>
      <c r="E98" s="3" t="s">
        <v>362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363</v>
      </c>
      <c r="N98" s="1" t="s">
        <v>363</v>
      </c>
      <c r="O98" s="1" t="s">
        <v>363</v>
      </c>
      <c r="P98" s="1" t="s">
        <v>30</v>
      </c>
      <c r="Q98" s="1" t="s">
        <v>363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363</v>
      </c>
      <c r="AA98" s="1" t="s">
        <v>363</v>
      </c>
      <c r="AB98" s="1" t="s">
        <v>30</v>
      </c>
      <c r="AC98" s="1" t="s">
        <v>364</v>
      </c>
      <c r="AD98" s="1" t="s">
        <v>364</v>
      </c>
    </row>
    <row r="99" spans="1:30" x14ac:dyDescent="0.25">
      <c r="A99" s="2" t="s">
        <v>30</v>
      </c>
      <c r="B99" s="2" t="s">
        <v>30</v>
      </c>
      <c r="C99" s="3" t="s">
        <v>365</v>
      </c>
      <c r="D99" s="3" t="s">
        <v>366</v>
      </c>
      <c r="E99" s="3" t="s">
        <v>367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368</v>
      </c>
      <c r="M99" s="1" t="s">
        <v>369</v>
      </c>
      <c r="N99" s="1" t="s">
        <v>30</v>
      </c>
      <c r="O99" s="1" t="s">
        <v>369</v>
      </c>
      <c r="P99" s="1" t="s">
        <v>30</v>
      </c>
      <c r="Q99" s="1" t="s">
        <v>369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368</v>
      </c>
      <c r="AA99" s="1" t="s">
        <v>369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370</v>
      </c>
      <c r="D100" s="3" t="s">
        <v>30</v>
      </c>
      <c r="E100" s="3" t="s">
        <v>371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372</v>
      </c>
      <c r="M100" s="1" t="s">
        <v>373</v>
      </c>
      <c r="N100" s="1" t="s">
        <v>30</v>
      </c>
      <c r="O100" s="1" t="s">
        <v>30</v>
      </c>
      <c r="P100" s="1" t="s">
        <v>372</v>
      </c>
      <c r="Q100" s="1" t="s">
        <v>374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372</v>
      </c>
      <c r="AA100" s="1" t="s">
        <v>375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30</v>
      </c>
      <c r="B101" s="2" t="s">
        <v>30</v>
      </c>
      <c r="C101" s="3" t="s">
        <v>376</v>
      </c>
      <c r="D101" s="3" t="s">
        <v>30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377</v>
      </c>
      <c r="M101" s="1" t="s">
        <v>378</v>
      </c>
      <c r="N101" s="1" t="s">
        <v>30</v>
      </c>
      <c r="O101" s="1" t="s">
        <v>30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377</v>
      </c>
      <c r="AA101" s="1" t="s">
        <v>378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30</v>
      </c>
      <c r="B102" s="2" t="s">
        <v>30</v>
      </c>
      <c r="C102" s="3" t="s">
        <v>379</v>
      </c>
      <c r="D102" s="3" t="s">
        <v>30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380</v>
      </c>
      <c r="N102" s="1" t="s">
        <v>30</v>
      </c>
      <c r="O102" s="1" t="s">
        <v>30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380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30</v>
      </c>
      <c r="B103" s="2" t="s">
        <v>30</v>
      </c>
      <c r="C103" s="3" t="s">
        <v>381</v>
      </c>
      <c r="D103" s="3" t="s">
        <v>30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382</v>
      </c>
      <c r="N103" s="1" t="s">
        <v>30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382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383</v>
      </c>
      <c r="D104" s="3" t="s">
        <v>384</v>
      </c>
      <c r="E104" s="3" t="s">
        <v>385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382</v>
      </c>
      <c r="N104" s="1" t="s">
        <v>30</v>
      </c>
      <c r="O104" s="1" t="s">
        <v>382</v>
      </c>
      <c r="P104" s="1" t="s">
        <v>30</v>
      </c>
      <c r="Q104" s="1" t="s">
        <v>382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382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30</v>
      </c>
      <c r="B105" s="2" t="s">
        <v>30</v>
      </c>
      <c r="C105" s="3" t="s">
        <v>386</v>
      </c>
      <c r="D105" s="3" t="s">
        <v>30</v>
      </c>
      <c r="E105" s="3" t="s">
        <v>387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388</v>
      </c>
      <c r="M105" s="1" t="s">
        <v>389</v>
      </c>
      <c r="N105" s="1" t="s">
        <v>30</v>
      </c>
      <c r="O105" s="1" t="s">
        <v>30</v>
      </c>
      <c r="P105" s="1" t="s">
        <v>388</v>
      </c>
      <c r="Q105" s="1" t="s">
        <v>389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388</v>
      </c>
      <c r="AA105" s="1" t="s">
        <v>390</v>
      </c>
      <c r="AB105" s="1" t="s">
        <v>30</v>
      </c>
      <c r="AC105" s="1" t="s">
        <v>30</v>
      </c>
      <c r="AD105" s="1" t="s">
        <v>391</v>
      </c>
    </row>
    <row r="106" spans="1:30" x14ac:dyDescent="0.25">
      <c r="A106" s="2" t="s">
        <v>30</v>
      </c>
      <c r="B106" s="2" t="s">
        <v>30</v>
      </c>
      <c r="C106" s="3" t="s">
        <v>30</v>
      </c>
      <c r="D106" s="3" t="s">
        <v>392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30</v>
      </c>
      <c r="N106" s="1" t="s">
        <v>30</v>
      </c>
      <c r="O106" s="1" t="s">
        <v>393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393</v>
      </c>
      <c r="AB106" s="1" t="s">
        <v>30</v>
      </c>
      <c r="AC106" s="1" t="s">
        <v>30</v>
      </c>
      <c r="AD106" s="1" t="s">
        <v>391</v>
      </c>
    </row>
    <row r="107" spans="1:30" x14ac:dyDescent="0.25">
      <c r="A107" s="2" t="s">
        <v>30</v>
      </c>
      <c r="B107" s="2" t="s">
        <v>30</v>
      </c>
      <c r="C107" s="3" t="s">
        <v>394</v>
      </c>
      <c r="D107" s="3" t="s">
        <v>395</v>
      </c>
      <c r="E107" s="3" t="s">
        <v>396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388</v>
      </c>
      <c r="N107" s="1" t="s">
        <v>30</v>
      </c>
      <c r="O107" s="1" t="s">
        <v>388</v>
      </c>
      <c r="P107" s="1" t="s">
        <v>30</v>
      </c>
      <c r="Q107" s="1" t="s">
        <v>388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388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397</v>
      </c>
      <c r="D108" s="3" t="s">
        <v>398</v>
      </c>
      <c r="E108" s="3" t="s">
        <v>399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388</v>
      </c>
      <c r="N108" s="1" t="s">
        <v>30</v>
      </c>
      <c r="O108" s="1" t="s">
        <v>388</v>
      </c>
      <c r="P108" s="1" t="s">
        <v>30</v>
      </c>
      <c r="Q108" s="1" t="s">
        <v>388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388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400</v>
      </c>
      <c r="D109" s="3" t="s">
        <v>30</v>
      </c>
      <c r="E109" s="3" t="s">
        <v>30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401</v>
      </c>
      <c r="M109" s="1" t="s">
        <v>402</v>
      </c>
      <c r="N109" s="1" t="s">
        <v>30</v>
      </c>
      <c r="O109" s="1" t="s">
        <v>30</v>
      </c>
      <c r="P109" s="1" t="s">
        <v>30</v>
      </c>
      <c r="Q109" s="1" t="s">
        <v>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401</v>
      </c>
      <c r="AA109" s="1" t="s">
        <v>402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30</v>
      </c>
      <c r="B110" s="2" t="s">
        <v>30</v>
      </c>
      <c r="C110" s="3" t="s">
        <v>30</v>
      </c>
      <c r="D110" s="3" t="s">
        <v>30</v>
      </c>
      <c r="E110" s="3" t="s">
        <v>403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401</v>
      </c>
      <c r="Q110" s="1" t="s">
        <v>404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401</v>
      </c>
      <c r="AA110" s="1" t="s">
        <v>405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30</v>
      </c>
      <c r="B111" s="2" t="s">
        <v>30</v>
      </c>
      <c r="C111" s="3" t="s">
        <v>406</v>
      </c>
      <c r="D111" s="3" t="s">
        <v>30</v>
      </c>
      <c r="E111" s="3" t="s">
        <v>407</v>
      </c>
      <c r="F111" s="3" t="s">
        <v>30</v>
      </c>
      <c r="G111" s="3" t="s">
        <v>408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409</v>
      </c>
      <c r="N111" s="1" t="s">
        <v>30</v>
      </c>
      <c r="O111" s="1" t="s">
        <v>30</v>
      </c>
      <c r="P111" s="1" t="s">
        <v>30</v>
      </c>
      <c r="Q111" s="1" t="s">
        <v>409</v>
      </c>
      <c r="R111" s="1" t="s">
        <v>30</v>
      </c>
      <c r="S111" s="1" t="s">
        <v>30</v>
      </c>
      <c r="T111" s="1" t="s">
        <v>409</v>
      </c>
      <c r="U111" s="1" t="s">
        <v>409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409</v>
      </c>
      <c r="AA111" s="1" t="s">
        <v>409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410</v>
      </c>
      <c r="D112" s="3" t="s">
        <v>411</v>
      </c>
      <c r="E112" s="3" t="s">
        <v>412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413</v>
      </c>
      <c r="M112" s="1" t="s">
        <v>413</v>
      </c>
      <c r="N112" s="1" t="s">
        <v>30</v>
      </c>
      <c r="O112" s="1" t="s">
        <v>414</v>
      </c>
      <c r="P112" s="1" t="s">
        <v>30</v>
      </c>
      <c r="Q112" s="1" t="s">
        <v>415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413</v>
      </c>
      <c r="AA112" s="1" t="s">
        <v>416</v>
      </c>
      <c r="AB112" s="1" t="s">
        <v>30</v>
      </c>
      <c r="AC112" s="1" t="s">
        <v>417</v>
      </c>
      <c r="AD112" s="1" t="s">
        <v>418</v>
      </c>
    </row>
    <row r="113" spans="1:30" x14ac:dyDescent="0.25">
      <c r="A113" s="2" t="s">
        <v>30</v>
      </c>
      <c r="B113" s="2" t="s">
        <v>30</v>
      </c>
      <c r="C113" s="3" t="s">
        <v>30</v>
      </c>
      <c r="D113" s="3" t="s">
        <v>419</v>
      </c>
      <c r="E113" s="3" t="s">
        <v>30</v>
      </c>
      <c r="F113" s="3" t="s">
        <v>30</v>
      </c>
      <c r="G113" s="3" t="s">
        <v>30</v>
      </c>
      <c r="H113" s="3" t="s">
        <v>420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30</v>
      </c>
      <c r="N113" s="1" t="s">
        <v>30</v>
      </c>
      <c r="O113" s="1" t="s">
        <v>421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421</v>
      </c>
      <c r="W113" s="1" t="s">
        <v>421</v>
      </c>
      <c r="X113" s="1" t="s">
        <v>30</v>
      </c>
      <c r="Y113" s="1" t="s">
        <v>30</v>
      </c>
      <c r="Z113" s="1" t="s">
        <v>421</v>
      </c>
      <c r="AA113" s="1" t="s">
        <v>421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422</v>
      </c>
      <c r="D114" s="3" t="s">
        <v>30</v>
      </c>
      <c r="E114" s="3" t="s">
        <v>423</v>
      </c>
      <c r="F114" s="3" t="s">
        <v>30</v>
      </c>
      <c r="G114" s="3" t="s">
        <v>424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425</v>
      </c>
      <c r="N114" s="1" t="s">
        <v>30</v>
      </c>
      <c r="O114" s="1" t="s">
        <v>30</v>
      </c>
      <c r="P114" s="1" t="s">
        <v>30</v>
      </c>
      <c r="Q114" s="1" t="s">
        <v>426</v>
      </c>
      <c r="R114" s="1" t="s">
        <v>30</v>
      </c>
      <c r="S114" s="1" t="s">
        <v>30</v>
      </c>
      <c r="T114" s="1" t="s">
        <v>425</v>
      </c>
      <c r="U114" s="1" t="s">
        <v>425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425</v>
      </c>
      <c r="AA114" s="1" t="s">
        <v>426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30</v>
      </c>
      <c r="D115" s="3" t="s">
        <v>30</v>
      </c>
      <c r="E115" s="3" t="s">
        <v>427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30</v>
      </c>
      <c r="N115" s="1" t="s">
        <v>30</v>
      </c>
      <c r="O115" s="1" t="s">
        <v>30</v>
      </c>
      <c r="P115" s="1" t="s">
        <v>30</v>
      </c>
      <c r="Q115" s="1" t="s">
        <v>428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429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430</v>
      </c>
      <c r="D116" s="3" t="s">
        <v>30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431</v>
      </c>
      <c r="N116" s="1" t="s">
        <v>30</v>
      </c>
      <c r="O116" s="1" t="s">
        <v>30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432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433</v>
      </c>
      <c r="D117" s="3" t="s">
        <v>434</v>
      </c>
      <c r="E117" s="3" t="s">
        <v>435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436</v>
      </c>
      <c r="N117" s="1" t="s">
        <v>30</v>
      </c>
      <c r="O117" s="1" t="s">
        <v>436</v>
      </c>
      <c r="P117" s="1" t="s">
        <v>30</v>
      </c>
      <c r="Q117" s="1" t="s">
        <v>436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436</v>
      </c>
      <c r="AB117" s="1" t="s">
        <v>30</v>
      </c>
      <c r="AC117" s="1" t="s">
        <v>30</v>
      </c>
      <c r="AD117" s="1" t="s">
        <v>437</v>
      </c>
    </row>
    <row r="118" spans="1:30" x14ac:dyDescent="0.25">
      <c r="A118" s="2" t="s">
        <v>30</v>
      </c>
      <c r="B118" s="2" t="s">
        <v>30</v>
      </c>
      <c r="C118" s="3" t="s">
        <v>438</v>
      </c>
      <c r="D118" s="3" t="s">
        <v>439</v>
      </c>
      <c r="E118" s="3" t="s">
        <v>440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436</v>
      </c>
      <c r="N118" s="1" t="s">
        <v>30</v>
      </c>
      <c r="O118" s="1" t="s">
        <v>436</v>
      </c>
      <c r="P118" s="1" t="s">
        <v>436</v>
      </c>
      <c r="Q118" s="1" t="s">
        <v>436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436</v>
      </c>
      <c r="AA118" s="1" t="s">
        <v>436</v>
      </c>
      <c r="AB118" s="1" t="s">
        <v>30</v>
      </c>
      <c r="AC118" s="1" t="s">
        <v>437</v>
      </c>
      <c r="AD118" s="1" t="s">
        <v>437</v>
      </c>
    </row>
    <row r="119" spans="1:30" x14ac:dyDescent="0.25">
      <c r="A119" s="2" t="s">
        <v>30</v>
      </c>
      <c r="B119" s="2" t="s">
        <v>30</v>
      </c>
      <c r="C119" s="3" t="s">
        <v>441</v>
      </c>
      <c r="D119" s="3" t="s">
        <v>442</v>
      </c>
      <c r="E119" s="3" t="s">
        <v>443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444</v>
      </c>
      <c r="N119" s="1" t="s">
        <v>30</v>
      </c>
      <c r="O119" s="1" t="s">
        <v>445</v>
      </c>
      <c r="P119" s="1" t="s">
        <v>30</v>
      </c>
      <c r="Q119" s="1" t="s">
        <v>445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446</v>
      </c>
      <c r="AB119" s="1" t="s">
        <v>30</v>
      </c>
      <c r="AC119" s="1" t="s">
        <v>30</v>
      </c>
      <c r="AD119" s="1" t="s">
        <v>447</v>
      </c>
    </row>
    <row r="120" spans="1:30" x14ac:dyDescent="0.25">
      <c r="A120" s="2" t="s">
        <v>30</v>
      </c>
      <c r="B120" s="2" t="s">
        <v>30</v>
      </c>
      <c r="C120" s="3" t="s">
        <v>448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449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449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450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451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451</v>
      </c>
      <c r="AB121" s="1" t="s">
        <v>30</v>
      </c>
      <c r="AC121" s="1" t="s">
        <v>30</v>
      </c>
      <c r="AD121" s="1" t="s">
        <v>452</v>
      </c>
    </row>
    <row r="122" spans="1:30" x14ac:dyDescent="0.25">
      <c r="A122" s="2" t="s">
        <v>30</v>
      </c>
      <c r="B122" s="2" t="s">
        <v>30</v>
      </c>
      <c r="C122" s="3" t="s">
        <v>30</v>
      </c>
      <c r="D122" s="3" t="s">
        <v>30</v>
      </c>
      <c r="E122" s="3" t="s">
        <v>453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30</v>
      </c>
      <c r="P122" s="1" t="s">
        <v>30</v>
      </c>
      <c r="Q122" s="1" t="s">
        <v>451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451</v>
      </c>
      <c r="AB122" s="1" t="s">
        <v>30</v>
      </c>
      <c r="AC122" s="1" t="s">
        <v>30</v>
      </c>
      <c r="AD122" s="1" t="s">
        <v>452</v>
      </c>
    </row>
    <row r="123" spans="1:30" x14ac:dyDescent="0.25">
      <c r="A123" s="2" t="s">
        <v>30</v>
      </c>
      <c r="B123" s="2" t="s">
        <v>30</v>
      </c>
      <c r="C123" s="3" t="s">
        <v>454</v>
      </c>
      <c r="D123" s="3" t="s">
        <v>455</v>
      </c>
      <c r="E123" s="3" t="s">
        <v>456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451</v>
      </c>
      <c r="N123" s="1" t="s">
        <v>30</v>
      </c>
      <c r="O123" s="1" t="s">
        <v>451</v>
      </c>
      <c r="P123" s="1" t="s">
        <v>30</v>
      </c>
      <c r="Q123" s="1" t="s">
        <v>451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451</v>
      </c>
      <c r="AB123" s="1" t="s">
        <v>30</v>
      </c>
      <c r="AC123" s="1" t="s">
        <v>30</v>
      </c>
      <c r="AD123" s="1" t="s">
        <v>452</v>
      </c>
    </row>
    <row r="124" spans="1:30" x14ac:dyDescent="0.25">
      <c r="A124" s="2" t="s">
        <v>30</v>
      </c>
      <c r="B124" s="2" t="s">
        <v>30</v>
      </c>
      <c r="C124" s="3" t="s">
        <v>457</v>
      </c>
      <c r="D124" s="3" t="s">
        <v>458</v>
      </c>
      <c r="E124" s="3" t="s">
        <v>459</v>
      </c>
      <c r="F124" s="3" t="s">
        <v>30</v>
      </c>
      <c r="G124" s="3" t="s">
        <v>460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461</v>
      </c>
      <c r="N124" s="1" t="s">
        <v>30</v>
      </c>
      <c r="O124" s="1" t="s">
        <v>461</v>
      </c>
      <c r="P124" s="1" t="s">
        <v>30</v>
      </c>
      <c r="Q124" s="1" t="s">
        <v>461</v>
      </c>
      <c r="R124" s="1" t="s">
        <v>30</v>
      </c>
      <c r="S124" s="1" t="s">
        <v>30</v>
      </c>
      <c r="T124" s="1" t="s">
        <v>461</v>
      </c>
      <c r="U124" s="1" t="s">
        <v>461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461</v>
      </c>
      <c r="AA124" s="1" t="s">
        <v>461</v>
      </c>
      <c r="AB124" s="1" t="s">
        <v>30</v>
      </c>
      <c r="AC124" s="1" t="s">
        <v>462</v>
      </c>
      <c r="AD124" s="1" t="s">
        <v>462</v>
      </c>
    </row>
    <row r="125" spans="1:30" x14ac:dyDescent="0.25">
      <c r="A125" s="2" t="s">
        <v>30</v>
      </c>
      <c r="B125" s="2" t="s">
        <v>30</v>
      </c>
      <c r="C125" s="3" t="s">
        <v>463</v>
      </c>
      <c r="D125" s="3" t="s">
        <v>30</v>
      </c>
      <c r="E125" s="3" t="s">
        <v>464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461</v>
      </c>
      <c r="N125" s="1" t="s">
        <v>30</v>
      </c>
      <c r="O125" s="1" t="s">
        <v>30</v>
      </c>
      <c r="P125" s="1" t="s">
        <v>30</v>
      </c>
      <c r="Q125" s="1" t="s">
        <v>461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461</v>
      </c>
      <c r="AB125" s="1" t="s">
        <v>30</v>
      </c>
      <c r="AC125" s="1" t="s">
        <v>30</v>
      </c>
      <c r="AD125" s="1" t="s">
        <v>462</v>
      </c>
    </row>
    <row r="126" spans="1:30" x14ac:dyDescent="0.25">
      <c r="A126" s="2" t="s">
        <v>30</v>
      </c>
      <c r="B126" s="2" t="s">
        <v>30</v>
      </c>
      <c r="C126" s="3" t="s">
        <v>30</v>
      </c>
      <c r="D126" s="3" t="s">
        <v>465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30</v>
      </c>
      <c r="N126" s="1" t="s">
        <v>30</v>
      </c>
      <c r="O126" s="1" t="s">
        <v>461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461</v>
      </c>
      <c r="AB126" s="1" t="s">
        <v>30</v>
      </c>
      <c r="AC126" s="1" t="s">
        <v>30</v>
      </c>
      <c r="AD126" s="1" t="s">
        <v>462</v>
      </c>
    </row>
    <row r="127" spans="1:30" x14ac:dyDescent="0.25">
      <c r="A127" s="2" t="s">
        <v>30</v>
      </c>
      <c r="B127" s="2" t="s">
        <v>30</v>
      </c>
      <c r="C127" s="3" t="s">
        <v>466</v>
      </c>
      <c r="D127" s="3" t="s">
        <v>467</v>
      </c>
      <c r="E127" s="3" t="s">
        <v>468</v>
      </c>
      <c r="F127" s="3" t="s">
        <v>30</v>
      </c>
      <c r="G127" s="3" t="s">
        <v>469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470</v>
      </c>
      <c r="M127" s="1" t="s">
        <v>470</v>
      </c>
      <c r="N127" s="1" t="s">
        <v>30</v>
      </c>
      <c r="O127" s="1" t="s">
        <v>470</v>
      </c>
      <c r="P127" s="1" t="s">
        <v>470</v>
      </c>
      <c r="Q127" s="1" t="s">
        <v>470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470</v>
      </c>
      <c r="AA127" s="1" t="s">
        <v>470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471</v>
      </c>
      <c r="D128" s="3" t="s">
        <v>472</v>
      </c>
      <c r="E128" s="3" t="s">
        <v>473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474</v>
      </c>
      <c r="N128" s="1" t="s">
        <v>30</v>
      </c>
      <c r="O128" s="1" t="s">
        <v>474</v>
      </c>
      <c r="P128" s="1" t="s">
        <v>30</v>
      </c>
      <c r="Q128" s="1" t="s">
        <v>474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474</v>
      </c>
      <c r="AB128" s="1" t="s">
        <v>30</v>
      </c>
      <c r="AC128" s="1" t="s">
        <v>30</v>
      </c>
      <c r="AD128" s="1" t="s">
        <v>475</v>
      </c>
    </row>
    <row r="129" spans="1:30" x14ac:dyDescent="0.25">
      <c r="A129" s="2" t="s">
        <v>30</v>
      </c>
      <c r="B129" s="2" t="s">
        <v>30</v>
      </c>
      <c r="C129" s="3" t="s">
        <v>476</v>
      </c>
      <c r="D129" s="3" t="s">
        <v>477</v>
      </c>
      <c r="E129" s="3" t="s">
        <v>478</v>
      </c>
      <c r="F129" s="3" t="s">
        <v>30</v>
      </c>
      <c r="G129" s="3" t="s">
        <v>479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474</v>
      </c>
      <c r="M129" s="1" t="s">
        <v>474</v>
      </c>
      <c r="N129" s="1" t="s">
        <v>30</v>
      </c>
      <c r="O129" s="1" t="s">
        <v>474</v>
      </c>
      <c r="P129" s="1" t="s">
        <v>474</v>
      </c>
      <c r="Q129" s="1" t="s">
        <v>474</v>
      </c>
      <c r="R129" s="1" t="s">
        <v>30</v>
      </c>
      <c r="S129" s="1" t="s">
        <v>30</v>
      </c>
      <c r="T129" s="1" t="s">
        <v>474</v>
      </c>
      <c r="U129" s="1" t="s">
        <v>474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474</v>
      </c>
      <c r="AA129" s="1" t="s">
        <v>474</v>
      </c>
      <c r="AB129" s="1" t="s">
        <v>30</v>
      </c>
      <c r="AC129" s="1" t="s">
        <v>475</v>
      </c>
      <c r="AD129" s="1" t="s">
        <v>475</v>
      </c>
    </row>
    <row r="130" spans="1:30" x14ac:dyDescent="0.25">
      <c r="A130" s="2" t="s">
        <v>30</v>
      </c>
      <c r="B130" s="2" t="s">
        <v>30</v>
      </c>
      <c r="C130" s="3" t="s">
        <v>480</v>
      </c>
      <c r="D130" s="3" t="s">
        <v>30</v>
      </c>
      <c r="E130" s="3" t="s">
        <v>481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482</v>
      </c>
      <c r="N130" s="1" t="s">
        <v>30</v>
      </c>
      <c r="O130" s="1" t="s">
        <v>30</v>
      </c>
      <c r="P130" s="1" t="s">
        <v>30</v>
      </c>
      <c r="Q130" s="1" t="s">
        <v>483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484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485</v>
      </c>
      <c r="D131" s="3" t="s">
        <v>486</v>
      </c>
      <c r="E131" s="3" t="s">
        <v>487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488</v>
      </c>
      <c r="M131" s="1" t="s">
        <v>489</v>
      </c>
      <c r="N131" s="1" t="s">
        <v>488</v>
      </c>
      <c r="O131" s="1" t="s">
        <v>488</v>
      </c>
      <c r="P131" s="1" t="s">
        <v>30</v>
      </c>
      <c r="Q131" s="1" t="s">
        <v>489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488</v>
      </c>
      <c r="AA131" s="1" t="s">
        <v>490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491</v>
      </c>
      <c r="D132" s="3" t="s">
        <v>492</v>
      </c>
      <c r="E132" s="3" t="s">
        <v>493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494</v>
      </c>
      <c r="N132" s="1" t="s">
        <v>494</v>
      </c>
      <c r="O132" s="1" t="s">
        <v>494</v>
      </c>
      <c r="P132" s="1" t="s">
        <v>30</v>
      </c>
      <c r="Q132" s="1" t="s">
        <v>494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494</v>
      </c>
      <c r="AA132" s="1" t="s">
        <v>494</v>
      </c>
      <c r="AB132" s="1" t="s">
        <v>30</v>
      </c>
      <c r="AC132" s="1" t="s">
        <v>495</v>
      </c>
      <c r="AD132" s="1" t="s">
        <v>495</v>
      </c>
    </row>
    <row r="133" spans="1:30" x14ac:dyDescent="0.25">
      <c r="A133" s="2" t="s">
        <v>30</v>
      </c>
      <c r="B133" s="2" t="s">
        <v>30</v>
      </c>
      <c r="C133" s="3" t="s">
        <v>496</v>
      </c>
      <c r="D133" s="3" t="s">
        <v>497</v>
      </c>
      <c r="E133" s="3" t="s">
        <v>498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494</v>
      </c>
      <c r="N133" s="1" t="s">
        <v>30</v>
      </c>
      <c r="O133" s="1" t="s">
        <v>494</v>
      </c>
      <c r="P133" s="1" t="s">
        <v>30</v>
      </c>
      <c r="Q133" s="1" t="s">
        <v>494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494</v>
      </c>
      <c r="AB133" s="1" t="s">
        <v>30</v>
      </c>
      <c r="AC133" s="1" t="s">
        <v>30</v>
      </c>
      <c r="AD133" s="1" t="s">
        <v>495</v>
      </c>
    </row>
    <row r="134" spans="1:30" x14ac:dyDescent="0.25">
      <c r="A134" s="2" t="s">
        <v>499</v>
      </c>
      <c r="B134" s="2" t="s">
        <v>500</v>
      </c>
      <c r="C134" s="3" t="s">
        <v>30</v>
      </c>
      <c r="D134" s="3" t="s">
        <v>30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501</v>
      </c>
      <c r="K134" s="1" t="s">
        <v>501</v>
      </c>
      <c r="L134" s="1" t="s">
        <v>30</v>
      </c>
      <c r="M134" s="1" t="s">
        <v>30</v>
      </c>
      <c r="N134" s="1" t="s">
        <v>30</v>
      </c>
      <c r="O134" s="1" t="s">
        <v>30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501</v>
      </c>
      <c r="AA134" s="1" t="s">
        <v>501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502</v>
      </c>
      <c r="B135" s="2" t="s">
        <v>503</v>
      </c>
      <c r="C135" s="3" t="s">
        <v>30</v>
      </c>
      <c r="D135" s="3" t="s">
        <v>30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504</v>
      </c>
      <c r="K135" s="1" t="s">
        <v>504</v>
      </c>
      <c r="L135" s="1" t="s">
        <v>30</v>
      </c>
      <c r="M135" s="1" t="s">
        <v>30</v>
      </c>
      <c r="N135" s="1" t="s">
        <v>30</v>
      </c>
      <c r="O135" s="1" t="s">
        <v>30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504</v>
      </c>
      <c r="AA135" s="1" t="s">
        <v>504</v>
      </c>
      <c r="AB135" s="1" t="s">
        <v>30</v>
      </c>
      <c r="AC135" s="1" t="s">
        <v>30</v>
      </c>
      <c r="AD135" s="1" t="s">
        <v>30</v>
      </c>
    </row>
    <row r="136" spans="1:30" x14ac:dyDescent="0.25">
      <c r="A136" s="2" t="s">
        <v>505</v>
      </c>
      <c r="B136" s="2" t="s">
        <v>503</v>
      </c>
      <c r="C136" s="3" t="s">
        <v>30</v>
      </c>
      <c r="D136" s="3" t="s">
        <v>30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506</v>
      </c>
      <c r="K136" s="1" t="s">
        <v>507</v>
      </c>
      <c r="L136" s="1" t="s">
        <v>30</v>
      </c>
      <c r="M136" s="1" t="s">
        <v>30</v>
      </c>
      <c r="N136" s="1" t="s">
        <v>30</v>
      </c>
      <c r="O136" s="1" t="s">
        <v>30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506</v>
      </c>
      <c r="AA136" s="1" t="s">
        <v>508</v>
      </c>
      <c r="AB136" s="1" t="s">
        <v>30</v>
      </c>
      <c r="AC136" s="1" t="s">
        <v>30</v>
      </c>
      <c r="AD136" s="1" t="s">
        <v>509</v>
      </c>
    </row>
    <row r="137" spans="1:30" x14ac:dyDescent="0.25">
      <c r="A137" s="2" t="s">
        <v>510</v>
      </c>
      <c r="B137" s="2" t="s">
        <v>511</v>
      </c>
      <c r="C137" s="3" t="s">
        <v>30</v>
      </c>
      <c r="D137" s="3" t="s">
        <v>30</v>
      </c>
      <c r="E137" s="3" t="s">
        <v>30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30</v>
      </c>
      <c r="N137" s="1" t="s">
        <v>30</v>
      </c>
      <c r="O137" s="1" t="s">
        <v>30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30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512</v>
      </c>
      <c r="B138" s="2" t="s">
        <v>511</v>
      </c>
      <c r="C138" s="3" t="s">
        <v>30</v>
      </c>
      <c r="D138" s="3" t="s">
        <v>30</v>
      </c>
      <c r="E138" s="3" t="s">
        <v>30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513</v>
      </c>
      <c r="K138" s="1" t="s">
        <v>514</v>
      </c>
      <c r="L138" s="1" t="s">
        <v>30</v>
      </c>
      <c r="M138" s="1" t="s">
        <v>30</v>
      </c>
      <c r="N138" s="1" t="s">
        <v>30</v>
      </c>
      <c r="O138" s="1" t="s">
        <v>30</v>
      </c>
      <c r="P138" s="1" t="s">
        <v>30</v>
      </c>
      <c r="Q138" s="1" t="s">
        <v>30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513</v>
      </c>
      <c r="AA138" s="1" t="s">
        <v>514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515</v>
      </c>
      <c r="B139" s="2" t="s">
        <v>511</v>
      </c>
      <c r="C139" s="3" t="s">
        <v>30</v>
      </c>
      <c r="D139" s="3" t="s">
        <v>30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516</v>
      </c>
      <c r="K139" s="1" t="s">
        <v>517</v>
      </c>
      <c r="L139" s="1" t="s">
        <v>30</v>
      </c>
      <c r="M139" s="1" t="s">
        <v>30</v>
      </c>
      <c r="N139" s="1" t="s">
        <v>30</v>
      </c>
      <c r="O139" s="1" t="s">
        <v>30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516</v>
      </c>
      <c r="AA139" s="1" t="s">
        <v>518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519</v>
      </c>
      <c r="B140" s="2" t="s">
        <v>511</v>
      </c>
      <c r="C140" s="3" t="s">
        <v>30</v>
      </c>
      <c r="D140" s="3" t="s">
        <v>30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520</v>
      </c>
      <c r="K140" s="1" t="s">
        <v>521</v>
      </c>
      <c r="L140" s="1" t="s">
        <v>30</v>
      </c>
      <c r="M140" s="1" t="s">
        <v>30</v>
      </c>
      <c r="N140" s="1" t="s">
        <v>30</v>
      </c>
      <c r="O140" s="1" t="s">
        <v>30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520</v>
      </c>
      <c r="AA140" s="1" t="s">
        <v>522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523</v>
      </c>
      <c r="B141" s="2" t="s">
        <v>511</v>
      </c>
      <c r="C141" s="3" t="s">
        <v>524</v>
      </c>
      <c r="D141" s="3" t="s">
        <v>30</v>
      </c>
      <c r="E141" s="3" t="s">
        <v>525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526</v>
      </c>
      <c r="K141" s="1" t="s">
        <v>526</v>
      </c>
      <c r="L141" s="1" t="s">
        <v>527</v>
      </c>
      <c r="M141" s="1" t="s">
        <v>527</v>
      </c>
      <c r="N141" s="1" t="s">
        <v>30</v>
      </c>
      <c r="O141" s="1" t="s">
        <v>30</v>
      </c>
      <c r="P141" s="1" t="s">
        <v>527</v>
      </c>
      <c r="Q141" s="1" t="s">
        <v>528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529</v>
      </c>
      <c r="AA141" s="1" t="s">
        <v>530</v>
      </c>
      <c r="AB141" s="1" t="s">
        <v>30</v>
      </c>
      <c r="AC141" s="1" t="s">
        <v>531</v>
      </c>
      <c r="AD141" s="1" t="s">
        <v>531</v>
      </c>
    </row>
    <row r="142" spans="1:30" x14ac:dyDescent="0.25">
      <c r="A142" s="2" t="s">
        <v>30</v>
      </c>
      <c r="B142" s="2" t="s">
        <v>30</v>
      </c>
      <c r="C142" s="3" t="s">
        <v>532</v>
      </c>
      <c r="D142" s="3" t="s">
        <v>533</v>
      </c>
      <c r="E142" s="3" t="s">
        <v>30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534</v>
      </c>
      <c r="N142" s="1" t="s">
        <v>30</v>
      </c>
      <c r="O142" s="1" t="s">
        <v>534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534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30</v>
      </c>
      <c r="D143" s="3" t="s">
        <v>30</v>
      </c>
      <c r="E143" s="3" t="s">
        <v>535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30</v>
      </c>
      <c r="N143" s="1" t="s">
        <v>30</v>
      </c>
      <c r="O143" s="1" t="s">
        <v>30</v>
      </c>
      <c r="P143" s="1" t="s">
        <v>536</v>
      </c>
      <c r="Q143" s="1" t="s">
        <v>536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536</v>
      </c>
      <c r="AA143" s="1" t="s">
        <v>536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537</v>
      </c>
      <c r="D144" s="3" t="s">
        <v>538</v>
      </c>
      <c r="E144" s="3" t="s">
        <v>539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540</v>
      </c>
      <c r="N144" s="1" t="s">
        <v>30</v>
      </c>
      <c r="O144" s="1" t="s">
        <v>540</v>
      </c>
      <c r="P144" s="1" t="s">
        <v>30</v>
      </c>
      <c r="Q144" s="1" t="s">
        <v>540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540</v>
      </c>
      <c r="AB144" s="1" t="s">
        <v>30</v>
      </c>
      <c r="AC144" s="1" t="s">
        <v>30</v>
      </c>
      <c r="AD144" s="1" t="s">
        <v>541</v>
      </c>
    </row>
    <row r="145" spans="1:30" x14ac:dyDescent="0.25">
      <c r="A145" s="2" t="s">
        <v>30</v>
      </c>
      <c r="B145" s="2" t="s">
        <v>30</v>
      </c>
      <c r="C145" s="3" t="s">
        <v>30</v>
      </c>
      <c r="D145" s="3" t="s">
        <v>30</v>
      </c>
      <c r="E145" s="3" t="s">
        <v>542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30</v>
      </c>
      <c r="N145" s="1" t="s">
        <v>30</v>
      </c>
      <c r="O145" s="1" t="s">
        <v>30</v>
      </c>
      <c r="P145" s="1" t="s">
        <v>30</v>
      </c>
      <c r="Q145" s="1" t="s">
        <v>543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543</v>
      </c>
      <c r="AB145" s="1" t="s">
        <v>30</v>
      </c>
      <c r="AC145" s="1" t="s">
        <v>30</v>
      </c>
      <c r="AD145" s="1" t="s">
        <v>544</v>
      </c>
    </row>
    <row r="146" spans="1:30" x14ac:dyDescent="0.25">
      <c r="A146" s="2" t="s">
        <v>30</v>
      </c>
      <c r="B146" s="2" t="s">
        <v>30</v>
      </c>
      <c r="C146" s="3" t="s">
        <v>545</v>
      </c>
      <c r="D146" s="3" t="s">
        <v>546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540</v>
      </c>
      <c r="N146" s="1" t="s">
        <v>30</v>
      </c>
      <c r="O146" s="1" t="s">
        <v>547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547</v>
      </c>
      <c r="AB146" s="1" t="s">
        <v>30</v>
      </c>
      <c r="AC146" s="1" t="s">
        <v>30</v>
      </c>
      <c r="AD146" s="1" t="s">
        <v>548</v>
      </c>
    </row>
    <row r="147" spans="1:30" x14ac:dyDescent="0.25">
      <c r="A147" s="2" t="s">
        <v>30</v>
      </c>
      <c r="B147" s="2" t="s">
        <v>30</v>
      </c>
      <c r="C147" s="3" t="s">
        <v>549</v>
      </c>
      <c r="D147" s="3" t="s">
        <v>550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551</v>
      </c>
      <c r="N147" s="1" t="s">
        <v>30</v>
      </c>
      <c r="O147" s="1" t="s">
        <v>551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552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553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543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543</v>
      </c>
      <c r="AB148" s="1" t="s">
        <v>30</v>
      </c>
      <c r="AC148" s="1" t="s">
        <v>30</v>
      </c>
      <c r="AD148" s="1" t="s">
        <v>544</v>
      </c>
    </row>
    <row r="149" spans="1:30" x14ac:dyDescent="0.25">
      <c r="A149" s="2" t="s">
        <v>30</v>
      </c>
      <c r="B149" s="2" t="s">
        <v>30</v>
      </c>
      <c r="C149" s="3" t="s">
        <v>554</v>
      </c>
      <c r="D149" s="3" t="s">
        <v>30</v>
      </c>
      <c r="E149" s="3" t="s">
        <v>30</v>
      </c>
      <c r="F149" s="3" t="s">
        <v>30</v>
      </c>
      <c r="G149" s="3" t="s">
        <v>555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543</v>
      </c>
      <c r="N149" s="1" t="s">
        <v>30</v>
      </c>
      <c r="O149" s="1" t="s">
        <v>30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543</v>
      </c>
      <c r="U149" s="1" t="s">
        <v>543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543</v>
      </c>
      <c r="AA149" s="1" t="s">
        <v>543</v>
      </c>
      <c r="AB149" s="1" t="s">
        <v>30</v>
      </c>
      <c r="AC149" s="1" t="s">
        <v>544</v>
      </c>
      <c r="AD149" s="1" t="s">
        <v>544</v>
      </c>
    </row>
    <row r="150" spans="1:30" x14ac:dyDescent="0.25">
      <c r="A150" s="2" t="s">
        <v>30</v>
      </c>
      <c r="B150" s="2" t="s">
        <v>30</v>
      </c>
      <c r="C150" s="3" t="s">
        <v>556</v>
      </c>
      <c r="D150" s="3" t="s">
        <v>557</v>
      </c>
      <c r="E150" s="3" t="s">
        <v>558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559</v>
      </c>
      <c r="N150" s="1" t="s">
        <v>30</v>
      </c>
      <c r="O150" s="1" t="s">
        <v>559</v>
      </c>
      <c r="P150" s="1" t="s">
        <v>30</v>
      </c>
      <c r="Q150" s="1" t="s">
        <v>559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559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560</v>
      </c>
      <c r="D151" s="3" t="s">
        <v>561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562</v>
      </c>
      <c r="M151" s="1" t="s">
        <v>562</v>
      </c>
      <c r="N151" s="1" t="s">
        <v>562</v>
      </c>
      <c r="O151" s="1" t="s">
        <v>562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562</v>
      </c>
      <c r="AA151" s="1" t="s">
        <v>562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30</v>
      </c>
      <c r="D152" s="3" t="s">
        <v>30</v>
      </c>
      <c r="E152" s="3" t="s">
        <v>563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30</v>
      </c>
      <c r="N152" s="1" t="s">
        <v>30</v>
      </c>
      <c r="O152" s="1" t="s">
        <v>30</v>
      </c>
      <c r="P152" s="1" t="s">
        <v>30</v>
      </c>
      <c r="Q152" s="1" t="s">
        <v>562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30</v>
      </c>
      <c r="AA152" s="1" t="s">
        <v>562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564</v>
      </c>
      <c r="D153" s="3" t="s">
        <v>565</v>
      </c>
      <c r="E153" s="3" t="s">
        <v>566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567</v>
      </c>
      <c r="M153" s="1" t="s">
        <v>567</v>
      </c>
      <c r="N153" s="1" t="s">
        <v>567</v>
      </c>
      <c r="O153" s="1" t="s">
        <v>567</v>
      </c>
      <c r="P153" s="1" t="s">
        <v>30</v>
      </c>
      <c r="Q153" s="1" t="s">
        <v>567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567</v>
      </c>
      <c r="AA153" s="1" t="s">
        <v>567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30</v>
      </c>
      <c r="B154" s="2" t="s">
        <v>30</v>
      </c>
      <c r="C154" s="3" t="s">
        <v>568</v>
      </c>
      <c r="D154" s="3" t="s">
        <v>569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570</v>
      </c>
      <c r="M154" s="1" t="s">
        <v>570</v>
      </c>
      <c r="N154" s="1" t="s">
        <v>570</v>
      </c>
      <c r="O154" s="1" t="s">
        <v>570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570</v>
      </c>
      <c r="AA154" s="1" t="s">
        <v>570</v>
      </c>
      <c r="AB154" s="1" t="s">
        <v>30</v>
      </c>
      <c r="AC154" s="1" t="s">
        <v>571</v>
      </c>
      <c r="AD154" s="1" t="s">
        <v>571</v>
      </c>
    </row>
    <row r="155" spans="1:30" x14ac:dyDescent="0.25">
      <c r="A155" s="2" t="s">
        <v>30</v>
      </c>
      <c r="B155" s="2" t="s">
        <v>30</v>
      </c>
      <c r="C155" s="3" t="s">
        <v>572</v>
      </c>
      <c r="D155" s="3" t="s">
        <v>573</v>
      </c>
      <c r="E155" s="3" t="s">
        <v>574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575</v>
      </c>
      <c r="M155" s="1" t="s">
        <v>575</v>
      </c>
      <c r="N155" s="1" t="s">
        <v>30</v>
      </c>
      <c r="O155" s="1" t="s">
        <v>575</v>
      </c>
      <c r="P155" s="1" t="s">
        <v>30</v>
      </c>
      <c r="Q155" s="1" t="s">
        <v>575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575</v>
      </c>
      <c r="AA155" s="1" t="s">
        <v>575</v>
      </c>
      <c r="AB155" s="1" t="s">
        <v>30</v>
      </c>
      <c r="AC155" s="1" t="s">
        <v>576</v>
      </c>
      <c r="AD155" s="1" t="s">
        <v>576</v>
      </c>
    </row>
    <row r="156" spans="1:30" x14ac:dyDescent="0.25">
      <c r="A156" s="2" t="s">
        <v>30</v>
      </c>
      <c r="B156" s="2" t="s">
        <v>30</v>
      </c>
      <c r="C156" s="3" t="s">
        <v>577</v>
      </c>
      <c r="D156" s="3" t="s">
        <v>578</v>
      </c>
      <c r="E156" s="3" t="s">
        <v>579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580</v>
      </c>
      <c r="N156" s="1" t="s">
        <v>30</v>
      </c>
      <c r="O156" s="1" t="s">
        <v>580</v>
      </c>
      <c r="P156" s="1" t="s">
        <v>30</v>
      </c>
      <c r="Q156" s="1" t="s">
        <v>580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580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30</v>
      </c>
      <c r="D157" s="3" t="s">
        <v>30</v>
      </c>
      <c r="E157" s="3" t="s">
        <v>581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30</v>
      </c>
      <c r="N157" s="1" t="s">
        <v>30</v>
      </c>
      <c r="O157" s="1" t="s">
        <v>30</v>
      </c>
      <c r="P157" s="1" t="s">
        <v>582</v>
      </c>
      <c r="Q157" s="1" t="s">
        <v>582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582</v>
      </c>
      <c r="AA157" s="1" t="s">
        <v>582</v>
      </c>
      <c r="AB157" s="1" t="s">
        <v>30</v>
      </c>
      <c r="AC157" s="1" t="s">
        <v>583</v>
      </c>
      <c r="AD157" s="1" t="s">
        <v>583</v>
      </c>
    </row>
    <row r="158" spans="1:30" x14ac:dyDescent="0.25">
      <c r="A158" s="2" t="s">
        <v>30</v>
      </c>
      <c r="B158" s="2" t="s">
        <v>30</v>
      </c>
      <c r="C158" s="3" t="s">
        <v>584</v>
      </c>
      <c r="D158" s="3" t="s">
        <v>585</v>
      </c>
      <c r="E158" s="3" t="s">
        <v>586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587</v>
      </c>
      <c r="M158" s="1" t="s">
        <v>587</v>
      </c>
      <c r="N158" s="1" t="s">
        <v>30</v>
      </c>
      <c r="O158" s="1" t="s">
        <v>587</v>
      </c>
      <c r="P158" s="1" t="s">
        <v>30</v>
      </c>
      <c r="Q158" s="1" t="s">
        <v>587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587</v>
      </c>
      <c r="AA158" s="1" t="s">
        <v>587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588</v>
      </c>
      <c r="D159" s="3" t="s">
        <v>589</v>
      </c>
      <c r="E159" s="3" t="s">
        <v>590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591</v>
      </c>
      <c r="N159" s="1" t="s">
        <v>587</v>
      </c>
      <c r="O159" s="1" t="s">
        <v>591</v>
      </c>
      <c r="P159" s="1" t="s">
        <v>30</v>
      </c>
      <c r="Q159" s="1" t="s">
        <v>587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587</v>
      </c>
      <c r="AA159" s="1" t="s">
        <v>591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30</v>
      </c>
      <c r="B160" s="2" t="s">
        <v>30</v>
      </c>
      <c r="C160" s="3" t="s">
        <v>592</v>
      </c>
      <c r="D160" s="3" t="s">
        <v>30</v>
      </c>
      <c r="E160" s="3" t="s">
        <v>593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594</v>
      </c>
      <c r="M160" s="1" t="s">
        <v>594</v>
      </c>
      <c r="N160" s="1" t="s">
        <v>30</v>
      </c>
      <c r="O160" s="1" t="s">
        <v>30</v>
      </c>
      <c r="P160" s="1" t="s">
        <v>30</v>
      </c>
      <c r="Q160" s="1" t="s">
        <v>594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594</v>
      </c>
      <c r="AA160" s="1" t="s">
        <v>594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30</v>
      </c>
      <c r="B161" s="2" t="s">
        <v>30</v>
      </c>
      <c r="C161" s="3" t="s">
        <v>595</v>
      </c>
      <c r="D161" s="3" t="s">
        <v>596</v>
      </c>
      <c r="E161" s="3" t="s">
        <v>597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594</v>
      </c>
      <c r="N161" s="1" t="s">
        <v>30</v>
      </c>
      <c r="O161" s="1" t="s">
        <v>594</v>
      </c>
      <c r="P161" s="1" t="s">
        <v>594</v>
      </c>
      <c r="Q161" s="1" t="s">
        <v>594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594</v>
      </c>
      <c r="AA161" s="1" t="s">
        <v>594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30</v>
      </c>
      <c r="B162" s="2" t="s">
        <v>30</v>
      </c>
      <c r="C162" s="3" t="s">
        <v>598</v>
      </c>
      <c r="D162" s="3" t="s">
        <v>599</v>
      </c>
      <c r="E162" s="3" t="s">
        <v>600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601</v>
      </c>
      <c r="M162" s="1" t="s">
        <v>601</v>
      </c>
      <c r="N162" s="1" t="s">
        <v>30</v>
      </c>
      <c r="O162" s="1" t="s">
        <v>601</v>
      </c>
      <c r="P162" s="1" t="s">
        <v>30</v>
      </c>
      <c r="Q162" s="1" t="s">
        <v>601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601</v>
      </c>
      <c r="AA162" s="1" t="s">
        <v>601</v>
      </c>
      <c r="AB162" s="1" t="s">
        <v>30</v>
      </c>
      <c r="AC162" s="1" t="s">
        <v>602</v>
      </c>
      <c r="AD162" s="1" t="s">
        <v>602</v>
      </c>
    </row>
    <row r="163" spans="1:30" x14ac:dyDescent="0.25">
      <c r="A163" s="2" t="s">
        <v>30</v>
      </c>
      <c r="B163" s="2" t="s">
        <v>30</v>
      </c>
      <c r="C163" s="3" t="s">
        <v>603</v>
      </c>
      <c r="D163" s="3" t="s">
        <v>604</v>
      </c>
      <c r="E163" s="3" t="s">
        <v>605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606</v>
      </c>
      <c r="N163" s="1" t="s">
        <v>30</v>
      </c>
      <c r="O163" s="1" t="s">
        <v>607</v>
      </c>
      <c r="P163" s="1" t="s">
        <v>30</v>
      </c>
      <c r="Q163" s="1" t="s">
        <v>607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607</v>
      </c>
      <c r="AB163" s="1" t="s">
        <v>30</v>
      </c>
      <c r="AC163" s="1" t="s">
        <v>30</v>
      </c>
      <c r="AD163" s="1" t="s">
        <v>608</v>
      </c>
    </row>
    <row r="164" spans="1:30" x14ac:dyDescent="0.25">
      <c r="A164" s="2" t="s">
        <v>30</v>
      </c>
      <c r="B164" s="2" t="s">
        <v>30</v>
      </c>
      <c r="C164" s="3" t="s">
        <v>609</v>
      </c>
      <c r="D164" s="3" t="s">
        <v>610</v>
      </c>
      <c r="E164" s="3" t="s">
        <v>30</v>
      </c>
      <c r="F164" s="3" t="s">
        <v>30</v>
      </c>
      <c r="G164" s="3" t="s">
        <v>611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612</v>
      </c>
      <c r="M164" s="1" t="s">
        <v>612</v>
      </c>
      <c r="N164" s="1" t="s">
        <v>612</v>
      </c>
      <c r="O164" s="1" t="s">
        <v>612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612</v>
      </c>
      <c r="U164" s="1" t="s">
        <v>612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612</v>
      </c>
      <c r="AA164" s="1" t="s">
        <v>612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30</v>
      </c>
      <c r="D165" s="3" t="s">
        <v>613</v>
      </c>
      <c r="E165" s="3" t="s">
        <v>614</v>
      </c>
      <c r="F165" s="3" t="s">
        <v>30</v>
      </c>
      <c r="G165" s="3" t="s">
        <v>30</v>
      </c>
      <c r="H165" s="3" t="s">
        <v>615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30</v>
      </c>
      <c r="N165" s="1" t="s">
        <v>616</v>
      </c>
      <c r="O165" s="1" t="s">
        <v>617</v>
      </c>
      <c r="P165" s="1" t="s">
        <v>30</v>
      </c>
      <c r="Q165" s="1" t="s">
        <v>618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619</v>
      </c>
      <c r="W165" s="1" t="s">
        <v>618</v>
      </c>
      <c r="X165" s="1" t="s">
        <v>30</v>
      </c>
      <c r="Y165" s="1" t="s">
        <v>30</v>
      </c>
      <c r="Z165" s="1" t="s">
        <v>620</v>
      </c>
      <c r="AA165" s="1" t="s">
        <v>621</v>
      </c>
      <c r="AB165" s="1" t="s">
        <v>30</v>
      </c>
      <c r="AC165" s="1" t="s">
        <v>622</v>
      </c>
      <c r="AD165" s="1" t="s">
        <v>622</v>
      </c>
    </row>
    <row r="166" spans="1:30" x14ac:dyDescent="0.25">
      <c r="A166" s="2" t="s">
        <v>30</v>
      </c>
      <c r="B166" s="2" t="s">
        <v>30</v>
      </c>
      <c r="C166" s="3" t="s">
        <v>623</v>
      </c>
      <c r="D166" s="3" t="s">
        <v>624</v>
      </c>
      <c r="E166" s="3" t="s">
        <v>625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626</v>
      </c>
      <c r="N166" s="1" t="s">
        <v>30</v>
      </c>
      <c r="O166" s="1" t="s">
        <v>626</v>
      </c>
      <c r="P166" s="1" t="s">
        <v>30</v>
      </c>
      <c r="Q166" s="1" t="s">
        <v>626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30</v>
      </c>
      <c r="AA166" s="1" t="s">
        <v>626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30</v>
      </c>
      <c r="B167" s="2" t="s">
        <v>30</v>
      </c>
      <c r="C167" s="3" t="s">
        <v>30</v>
      </c>
      <c r="D167" s="3" t="s">
        <v>30</v>
      </c>
      <c r="E167" s="3" t="s">
        <v>627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30</v>
      </c>
      <c r="N167" s="1" t="s">
        <v>30</v>
      </c>
      <c r="O167" s="1" t="s">
        <v>30</v>
      </c>
      <c r="P167" s="1" t="s">
        <v>628</v>
      </c>
      <c r="Q167" s="1" t="s">
        <v>628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628</v>
      </c>
      <c r="AA167" s="1" t="s">
        <v>628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30</v>
      </c>
      <c r="B168" s="2" t="s">
        <v>30</v>
      </c>
      <c r="C168" s="3" t="s">
        <v>629</v>
      </c>
      <c r="D168" s="3" t="s">
        <v>630</v>
      </c>
      <c r="E168" s="3" t="s">
        <v>631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632</v>
      </c>
      <c r="N168" s="1" t="s">
        <v>633</v>
      </c>
      <c r="O168" s="1" t="s">
        <v>632</v>
      </c>
      <c r="P168" s="1" t="s">
        <v>30</v>
      </c>
      <c r="Q168" s="1" t="s">
        <v>632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633</v>
      </c>
      <c r="AA168" s="1" t="s">
        <v>632</v>
      </c>
      <c r="AB168" s="1" t="s">
        <v>30</v>
      </c>
      <c r="AC168" s="1" t="s">
        <v>634</v>
      </c>
      <c r="AD168" s="1" t="s">
        <v>634</v>
      </c>
    </row>
    <row r="169" spans="1:30" x14ac:dyDescent="0.25">
      <c r="A169" s="2" t="s">
        <v>30</v>
      </c>
      <c r="B169" s="2" t="s">
        <v>30</v>
      </c>
      <c r="C169" s="3" t="s">
        <v>635</v>
      </c>
      <c r="D169" s="3" t="s">
        <v>30</v>
      </c>
      <c r="E169" s="3" t="s">
        <v>636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637</v>
      </c>
      <c r="M169" s="1" t="s">
        <v>637</v>
      </c>
      <c r="N169" s="1" t="s">
        <v>30</v>
      </c>
      <c r="O169" s="1" t="s">
        <v>30</v>
      </c>
      <c r="P169" s="1" t="s">
        <v>637</v>
      </c>
      <c r="Q169" s="1" t="s">
        <v>637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637</v>
      </c>
      <c r="AA169" s="1" t="s">
        <v>637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30</v>
      </c>
      <c r="B170" s="2" t="s">
        <v>30</v>
      </c>
      <c r="C170" s="3" t="s">
        <v>30</v>
      </c>
      <c r="D170" s="3" t="s">
        <v>638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639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639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30</v>
      </c>
      <c r="B171" s="2" t="s">
        <v>30</v>
      </c>
      <c r="C171" s="3" t="s">
        <v>30</v>
      </c>
      <c r="D171" s="3" t="s">
        <v>640</v>
      </c>
      <c r="E171" s="3" t="s">
        <v>30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30</v>
      </c>
      <c r="N171" s="1" t="s">
        <v>637</v>
      </c>
      <c r="O171" s="1" t="s">
        <v>637</v>
      </c>
      <c r="P171" s="1" t="s">
        <v>30</v>
      </c>
      <c r="Q171" s="1" t="s">
        <v>30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637</v>
      </c>
      <c r="AA171" s="1" t="s">
        <v>637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641</v>
      </c>
      <c r="D172" s="3" t="s">
        <v>642</v>
      </c>
      <c r="E172" s="3" t="s">
        <v>643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644</v>
      </c>
      <c r="M172" s="1" t="s">
        <v>645</v>
      </c>
      <c r="N172" s="1" t="s">
        <v>646</v>
      </c>
      <c r="O172" s="1" t="s">
        <v>646</v>
      </c>
      <c r="P172" s="1" t="s">
        <v>644</v>
      </c>
      <c r="Q172" s="1" t="s">
        <v>645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647</v>
      </c>
      <c r="AA172" s="1" t="s">
        <v>648</v>
      </c>
      <c r="AB172" s="1" t="s">
        <v>30</v>
      </c>
      <c r="AC172" s="1" t="s">
        <v>30</v>
      </c>
      <c r="AD172" s="1" t="s">
        <v>649</v>
      </c>
    </row>
    <row r="173" spans="1:30" x14ac:dyDescent="0.25">
      <c r="A173" s="2" t="s">
        <v>30</v>
      </c>
      <c r="B173" s="2" t="s">
        <v>30</v>
      </c>
      <c r="C173" s="3" t="s">
        <v>650</v>
      </c>
      <c r="D173" s="3" t="s">
        <v>651</v>
      </c>
      <c r="E173" s="3" t="s">
        <v>652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653</v>
      </c>
      <c r="M173" s="1" t="s">
        <v>653</v>
      </c>
      <c r="N173" s="1" t="s">
        <v>653</v>
      </c>
      <c r="O173" s="1" t="s">
        <v>653</v>
      </c>
      <c r="P173" s="1" t="s">
        <v>30</v>
      </c>
      <c r="Q173" s="1" t="s">
        <v>653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653</v>
      </c>
      <c r="AA173" s="1" t="s">
        <v>653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30</v>
      </c>
      <c r="B174" s="2" t="s">
        <v>30</v>
      </c>
      <c r="C174" s="3" t="s">
        <v>30</v>
      </c>
      <c r="D174" s="3" t="s">
        <v>30</v>
      </c>
      <c r="E174" s="3" t="s">
        <v>654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30</v>
      </c>
      <c r="Q174" s="1" t="s">
        <v>655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30</v>
      </c>
      <c r="AA174" s="1" t="s">
        <v>655</v>
      </c>
      <c r="AB174" s="1" t="s">
        <v>30</v>
      </c>
      <c r="AC174" s="1" t="s">
        <v>30</v>
      </c>
      <c r="AD174" s="1" t="s">
        <v>656</v>
      </c>
    </row>
    <row r="175" spans="1:30" x14ac:dyDescent="0.25">
      <c r="A175" s="2" t="s">
        <v>30</v>
      </c>
      <c r="B175" s="2" t="s">
        <v>30</v>
      </c>
      <c r="C175" s="3" t="s">
        <v>657</v>
      </c>
      <c r="D175" s="3" t="s">
        <v>658</v>
      </c>
      <c r="E175" s="3" t="s">
        <v>659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660</v>
      </c>
      <c r="M175" s="1" t="s">
        <v>661</v>
      </c>
      <c r="N175" s="1" t="s">
        <v>660</v>
      </c>
      <c r="O175" s="1" t="s">
        <v>661</v>
      </c>
      <c r="P175" s="1" t="s">
        <v>660</v>
      </c>
      <c r="Q175" s="1" t="s">
        <v>661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660</v>
      </c>
      <c r="AA175" s="1" t="s">
        <v>662</v>
      </c>
      <c r="AB175" s="1" t="s">
        <v>30</v>
      </c>
      <c r="AC175" s="1" t="s">
        <v>30</v>
      </c>
      <c r="AD175" s="1" t="s">
        <v>663</v>
      </c>
    </row>
    <row r="176" spans="1:30" x14ac:dyDescent="0.25">
      <c r="A176" s="2" t="s">
        <v>30</v>
      </c>
      <c r="B176" s="2" t="s">
        <v>30</v>
      </c>
      <c r="C176" s="3" t="s">
        <v>30</v>
      </c>
      <c r="D176" s="3" t="s">
        <v>664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30</v>
      </c>
      <c r="N176" s="1" t="s">
        <v>665</v>
      </c>
      <c r="O176" s="1" t="s">
        <v>665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665</v>
      </c>
      <c r="AA176" s="1" t="s">
        <v>665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30</v>
      </c>
      <c r="D177" s="3" t="s">
        <v>30</v>
      </c>
      <c r="E177" s="3" t="s">
        <v>666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665</v>
      </c>
      <c r="Q177" s="1" t="s">
        <v>665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665</v>
      </c>
      <c r="AA177" s="1" t="s">
        <v>665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30</v>
      </c>
      <c r="D178" s="3" t="s">
        <v>30</v>
      </c>
      <c r="E178" s="3" t="s">
        <v>667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Q178" s="1" t="s">
        <v>665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30</v>
      </c>
      <c r="AA178" s="1" t="s">
        <v>665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668</v>
      </c>
      <c r="D179" s="3" t="s">
        <v>669</v>
      </c>
      <c r="E179" s="3" t="s">
        <v>670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671</v>
      </c>
      <c r="N179" s="1" t="s">
        <v>30</v>
      </c>
      <c r="O179" s="1" t="s">
        <v>671</v>
      </c>
      <c r="P179" s="1" t="s">
        <v>30</v>
      </c>
      <c r="Q179" s="1" t="s">
        <v>672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673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674</v>
      </c>
      <c r="D180" s="3" t="s">
        <v>675</v>
      </c>
      <c r="E180" s="3" t="s">
        <v>30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676</v>
      </c>
      <c r="N180" s="1" t="s">
        <v>30</v>
      </c>
      <c r="O180" s="1" t="s">
        <v>676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677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678</v>
      </c>
      <c r="D181" s="3" t="s">
        <v>679</v>
      </c>
      <c r="E181" s="3" t="s">
        <v>680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681</v>
      </c>
      <c r="N181" s="1" t="s">
        <v>30</v>
      </c>
      <c r="O181" s="1" t="s">
        <v>681</v>
      </c>
      <c r="P181" s="1" t="s">
        <v>30</v>
      </c>
      <c r="Q181" s="1" t="s">
        <v>681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681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682</v>
      </c>
      <c r="D182" s="3" t="s">
        <v>30</v>
      </c>
      <c r="E182" s="3" t="s">
        <v>683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684</v>
      </c>
      <c r="M182" s="1" t="s">
        <v>684</v>
      </c>
      <c r="N182" s="1" t="s">
        <v>30</v>
      </c>
      <c r="O182" s="1" t="s">
        <v>30</v>
      </c>
      <c r="P182" s="1" t="s">
        <v>684</v>
      </c>
      <c r="Q182" s="1" t="s">
        <v>684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684</v>
      </c>
      <c r="AA182" s="1" t="s">
        <v>684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30</v>
      </c>
      <c r="B183" s="2" t="s">
        <v>30</v>
      </c>
      <c r="C183" s="3" t="s">
        <v>685</v>
      </c>
      <c r="D183" s="3" t="s">
        <v>30</v>
      </c>
      <c r="E183" s="3" t="s">
        <v>686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687</v>
      </c>
      <c r="M183" s="1" t="s">
        <v>687</v>
      </c>
      <c r="N183" s="1" t="s">
        <v>30</v>
      </c>
      <c r="O183" s="1" t="s">
        <v>30</v>
      </c>
      <c r="P183" s="1" t="s">
        <v>30</v>
      </c>
      <c r="Q183" s="1" t="s">
        <v>687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687</v>
      </c>
      <c r="AA183" s="1" t="s">
        <v>687</v>
      </c>
      <c r="AB183" s="1" t="s">
        <v>30</v>
      </c>
      <c r="AC183" s="1" t="s">
        <v>688</v>
      </c>
      <c r="AD183" s="1" t="s">
        <v>688</v>
      </c>
    </row>
    <row r="184" spans="1:30" x14ac:dyDescent="0.25">
      <c r="A184" s="2" t="s">
        <v>30</v>
      </c>
      <c r="B184" s="2" t="s">
        <v>30</v>
      </c>
      <c r="C184" s="3" t="s">
        <v>30</v>
      </c>
      <c r="D184" s="3" t="s">
        <v>689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30</v>
      </c>
      <c r="N184" s="1" t="s">
        <v>30</v>
      </c>
      <c r="O184" s="1" t="s">
        <v>690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690</v>
      </c>
      <c r="AB184" s="1" t="s">
        <v>30</v>
      </c>
      <c r="AC184" s="1" t="s">
        <v>30</v>
      </c>
      <c r="AD184" s="1" t="s">
        <v>691</v>
      </c>
    </row>
    <row r="185" spans="1:30" x14ac:dyDescent="0.25">
      <c r="A185" s="2" t="s">
        <v>30</v>
      </c>
      <c r="B185" s="2" t="s">
        <v>30</v>
      </c>
      <c r="C185" s="3" t="s">
        <v>30</v>
      </c>
      <c r="D185" s="3" t="s">
        <v>692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30</v>
      </c>
      <c r="N185" s="1" t="s">
        <v>30</v>
      </c>
      <c r="O185" s="1" t="s">
        <v>687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687</v>
      </c>
      <c r="AB185" s="1" t="s">
        <v>30</v>
      </c>
      <c r="AC185" s="1" t="s">
        <v>30</v>
      </c>
      <c r="AD185" s="1" t="s">
        <v>688</v>
      </c>
    </row>
    <row r="186" spans="1:30" x14ac:dyDescent="0.25">
      <c r="A186" s="2" t="s">
        <v>30</v>
      </c>
      <c r="B186" s="2" t="s">
        <v>30</v>
      </c>
      <c r="C186" s="3" t="s">
        <v>693</v>
      </c>
      <c r="D186" s="3" t="s">
        <v>694</v>
      </c>
      <c r="E186" s="3" t="s">
        <v>695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696</v>
      </c>
      <c r="M186" s="1" t="s">
        <v>696</v>
      </c>
      <c r="N186" s="1" t="s">
        <v>696</v>
      </c>
      <c r="O186" s="1" t="s">
        <v>696</v>
      </c>
      <c r="P186" s="1" t="s">
        <v>696</v>
      </c>
      <c r="Q186" s="1" t="s">
        <v>696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696</v>
      </c>
      <c r="AA186" s="1" t="s">
        <v>696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30</v>
      </c>
      <c r="D187" s="3" t="s">
        <v>697</v>
      </c>
      <c r="E187" s="3" t="s">
        <v>698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30</v>
      </c>
      <c r="N187" s="1" t="s">
        <v>699</v>
      </c>
      <c r="O187" s="1" t="s">
        <v>699</v>
      </c>
      <c r="P187" s="1" t="s">
        <v>699</v>
      </c>
      <c r="Q187" s="1" t="s">
        <v>699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699</v>
      </c>
      <c r="AA187" s="1" t="s">
        <v>699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30</v>
      </c>
      <c r="B188" s="2" t="s">
        <v>30</v>
      </c>
      <c r="C188" s="3" t="s">
        <v>700</v>
      </c>
      <c r="D188" s="3" t="s">
        <v>30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701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701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30</v>
      </c>
      <c r="D189" s="3" t="s">
        <v>702</v>
      </c>
      <c r="E189" s="3" t="s">
        <v>703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30</v>
      </c>
      <c r="N189" s="1" t="s">
        <v>30</v>
      </c>
      <c r="O189" s="1" t="s">
        <v>704</v>
      </c>
      <c r="P189" s="1" t="s">
        <v>30</v>
      </c>
      <c r="Q189" s="1" t="s">
        <v>704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30</v>
      </c>
      <c r="AA189" s="1" t="s">
        <v>704</v>
      </c>
      <c r="AB189" s="1" t="s">
        <v>30</v>
      </c>
      <c r="AC189" s="1" t="s">
        <v>30</v>
      </c>
      <c r="AD189" s="1" t="s">
        <v>705</v>
      </c>
    </row>
    <row r="190" spans="1:30" x14ac:dyDescent="0.25">
      <c r="A190" s="2" t="s">
        <v>30</v>
      </c>
      <c r="B190" s="2" t="s">
        <v>30</v>
      </c>
      <c r="C190" s="3" t="s">
        <v>706</v>
      </c>
      <c r="D190" s="3" t="s">
        <v>707</v>
      </c>
      <c r="E190" s="3" t="s">
        <v>708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709</v>
      </c>
      <c r="M190" s="1" t="s">
        <v>710</v>
      </c>
      <c r="N190" s="1" t="s">
        <v>709</v>
      </c>
      <c r="O190" s="1" t="s">
        <v>709</v>
      </c>
      <c r="P190" s="1" t="s">
        <v>30</v>
      </c>
      <c r="Q190" s="1" t="s">
        <v>709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709</v>
      </c>
      <c r="AA190" s="1" t="s">
        <v>711</v>
      </c>
      <c r="AB190" s="1" t="s">
        <v>30</v>
      </c>
      <c r="AC190" s="1" t="s">
        <v>712</v>
      </c>
      <c r="AD190" s="1" t="s">
        <v>713</v>
      </c>
    </row>
    <row r="191" spans="1:30" x14ac:dyDescent="0.25">
      <c r="A191" s="2" t="s">
        <v>30</v>
      </c>
      <c r="B191" s="2" t="s">
        <v>30</v>
      </c>
      <c r="C191" s="3" t="s">
        <v>714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715</v>
      </c>
      <c r="M191" s="1" t="s">
        <v>716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715</v>
      </c>
      <c r="AA191" s="1" t="s">
        <v>716</v>
      </c>
      <c r="AB191" s="1" t="s">
        <v>30</v>
      </c>
      <c r="AC191" s="1" t="s">
        <v>717</v>
      </c>
      <c r="AD191" s="1" t="s">
        <v>717</v>
      </c>
    </row>
    <row r="192" spans="1:30" x14ac:dyDescent="0.25">
      <c r="A192" s="2" t="s">
        <v>30</v>
      </c>
      <c r="B192" s="2" t="s">
        <v>30</v>
      </c>
      <c r="C192" s="3" t="s">
        <v>30</v>
      </c>
      <c r="D192" s="3" t="s">
        <v>30</v>
      </c>
      <c r="E192" s="3" t="s">
        <v>718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30</v>
      </c>
      <c r="N192" s="1" t="s">
        <v>30</v>
      </c>
      <c r="O192" s="1" t="s">
        <v>30</v>
      </c>
      <c r="P192" s="1" t="s">
        <v>30</v>
      </c>
      <c r="Q192" s="1" t="s">
        <v>719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30</v>
      </c>
      <c r="AA192" s="1" t="s">
        <v>719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720</v>
      </c>
      <c r="D193" s="3" t="s">
        <v>30</v>
      </c>
      <c r="E193" s="3" t="s">
        <v>721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722</v>
      </c>
      <c r="N193" s="1" t="s">
        <v>30</v>
      </c>
      <c r="O193" s="1" t="s">
        <v>30</v>
      </c>
      <c r="P193" s="1" t="s">
        <v>30</v>
      </c>
      <c r="Q193" s="1" t="s">
        <v>722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722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723</v>
      </c>
      <c r="D194" s="3" t="s">
        <v>30</v>
      </c>
      <c r="E194" s="3" t="s">
        <v>30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724</v>
      </c>
      <c r="N194" s="1" t="s">
        <v>30</v>
      </c>
      <c r="O194" s="1" t="s">
        <v>30</v>
      </c>
      <c r="P194" s="1" t="s">
        <v>30</v>
      </c>
      <c r="Q194" s="1" t="s">
        <v>30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724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725</v>
      </c>
      <c r="D195" s="3" t="s">
        <v>30</v>
      </c>
      <c r="E195" s="3" t="s">
        <v>726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727</v>
      </c>
      <c r="M195" s="1" t="s">
        <v>727</v>
      </c>
      <c r="N195" s="1" t="s">
        <v>30</v>
      </c>
      <c r="O195" s="1" t="s">
        <v>30</v>
      </c>
      <c r="P195" s="1" t="s">
        <v>727</v>
      </c>
      <c r="Q195" s="1" t="s">
        <v>727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727</v>
      </c>
      <c r="AA195" s="1" t="s">
        <v>727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30</v>
      </c>
      <c r="D196" s="3" t="s">
        <v>728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30</v>
      </c>
      <c r="N196" s="1" t="s">
        <v>30</v>
      </c>
      <c r="O196" s="1" t="s">
        <v>722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722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30</v>
      </c>
      <c r="D197" s="3" t="s">
        <v>729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30</v>
      </c>
      <c r="N197" s="1" t="s">
        <v>30</v>
      </c>
      <c r="O197" s="1" t="s">
        <v>727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727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730</v>
      </c>
      <c r="D198" s="3" t="s">
        <v>731</v>
      </c>
      <c r="E198" s="3" t="s">
        <v>732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733</v>
      </c>
      <c r="N198" s="1" t="s">
        <v>30</v>
      </c>
      <c r="O198" s="1" t="s">
        <v>733</v>
      </c>
      <c r="P198" s="1" t="s">
        <v>30</v>
      </c>
      <c r="Q198" s="1" t="s">
        <v>733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733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30</v>
      </c>
      <c r="D199" s="3" t="s">
        <v>734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30</v>
      </c>
      <c r="N199" s="1" t="s">
        <v>30</v>
      </c>
      <c r="O199" s="1" t="s">
        <v>735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736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737</v>
      </c>
      <c r="D200" s="3" t="s">
        <v>30</v>
      </c>
      <c r="E200" s="3" t="s">
        <v>738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739</v>
      </c>
      <c r="N200" s="1" t="s">
        <v>30</v>
      </c>
      <c r="O200" s="1" t="s">
        <v>30</v>
      </c>
      <c r="P200" s="1" t="s">
        <v>740</v>
      </c>
      <c r="Q200" s="1" t="s">
        <v>739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740</v>
      </c>
      <c r="AA200" s="1" t="s">
        <v>739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30</v>
      </c>
      <c r="B201" s="2" t="s">
        <v>30</v>
      </c>
      <c r="C201" s="3" t="s">
        <v>741</v>
      </c>
      <c r="D201" s="3" t="s">
        <v>30</v>
      </c>
      <c r="E201" s="3" t="s">
        <v>30</v>
      </c>
      <c r="F201" s="3" t="s">
        <v>30</v>
      </c>
      <c r="G201" s="3" t="s">
        <v>742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743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744</v>
      </c>
      <c r="U201" s="1" t="s">
        <v>744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744</v>
      </c>
      <c r="AA201" s="1" t="s">
        <v>745</v>
      </c>
      <c r="AB201" s="1" t="s">
        <v>30</v>
      </c>
      <c r="AC201" s="1" t="s">
        <v>30</v>
      </c>
      <c r="AD201" s="1" t="s">
        <v>746</v>
      </c>
    </row>
    <row r="202" spans="1:30" x14ac:dyDescent="0.25">
      <c r="A202" s="2" t="s">
        <v>30</v>
      </c>
      <c r="B202" s="2" t="s">
        <v>30</v>
      </c>
      <c r="C202" s="3" t="s">
        <v>747</v>
      </c>
      <c r="D202" s="3" t="s">
        <v>748</v>
      </c>
      <c r="E202" s="3" t="s">
        <v>749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750</v>
      </c>
      <c r="M202" s="1" t="s">
        <v>751</v>
      </c>
      <c r="N202" s="1" t="s">
        <v>30</v>
      </c>
      <c r="O202" s="1" t="s">
        <v>752</v>
      </c>
      <c r="P202" s="1" t="s">
        <v>30</v>
      </c>
      <c r="Q202" s="1" t="s">
        <v>753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750</v>
      </c>
      <c r="AA202" s="1" t="s">
        <v>754</v>
      </c>
      <c r="AB202" s="1" t="s">
        <v>30</v>
      </c>
      <c r="AC202" s="1" t="s">
        <v>755</v>
      </c>
      <c r="AD202" s="1" t="s">
        <v>755</v>
      </c>
    </row>
    <row r="203" spans="1:30" x14ac:dyDescent="0.25">
      <c r="A203" s="2" t="s">
        <v>30</v>
      </c>
      <c r="B203" s="2" t="s">
        <v>30</v>
      </c>
      <c r="C203" s="3" t="s">
        <v>30</v>
      </c>
      <c r="D203" s="3" t="s">
        <v>756</v>
      </c>
      <c r="E203" s="3" t="s">
        <v>30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30</v>
      </c>
      <c r="N203" s="1" t="s">
        <v>757</v>
      </c>
      <c r="O203" s="1" t="s">
        <v>757</v>
      </c>
      <c r="P203" s="1" t="s">
        <v>30</v>
      </c>
      <c r="Q203" s="1" t="s">
        <v>30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757</v>
      </c>
      <c r="AA203" s="1" t="s">
        <v>757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758</v>
      </c>
      <c r="D204" s="3" t="s">
        <v>30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759</v>
      </c>
      <c r="N204" s="1" t="s">
        <v>30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760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761</v>
      </c>
      <c r="D205" s="3" t="s">
        <v>762</v>
      </c>
      <c r="E205" s="3" t="s">
        <v>763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764</v>
      </c>
      <c r="N205" s="1" t="s">
        <v>764</v>
      </c>
      <c r="O205" s="1" t="s">
        <v>764</v>
      </c>
      <c r="P205" s="1" t="s">
        <v>30</v>
      </c>
      <c r="Q205" s="1" t="s">
        <v>765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764</v>
      </c>
      <c r="AA205" s="1" t="s">
        <v>766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30</v>
      </c>
      <c r="D206" s="3" t="s">
        <v>30</v>
      </c>
      <c r="E206" s="3" t="s">
        <v>767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30</v>
      </c>
      <c r="N206" s="1" t="s">
        <v>30</v>
      </c>
      <c r="O206" s="1" t="s">
        <v>30</v>
      </c>
      <c r="P206" s="1" t="s">
        <v>30</v>
      </c>
      <c r="Q206" s="1" t="s">
        <v>768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768</v>
      </c>
      <c r="AB206" s="1" t="s">
        <v>30</v>
      </c>
      <c r="AC206" s="1" t="s">
        <v>30</v>
      </c>
      <c r="AD206" s="1" t="s">
        <v>769</v>
      </c>
    </row>
    <row r="207" spans="1:30" x14ac:dyDescent="0.25">
      <c r="A207" s="2" t="s">
        <v>30</v>
      </c>
      <c r="B207" s="2" t="s">
        <v>30</v>
      </c>
      <c r="C207" s="3" t="s">
        <v>30</v>
      </c>
      <c r="D207" s="3" t="s">
        <v>770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30</v>
      </c>
      <c r="N207" s="1" t="s">
        <v>30</v>
      </c>
      <c r="O207" s="1" t="s">
        <v>771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771</v>
      </c>
      <c r="AB207" s="1" t="s">
        <v>30</v>
      </c>
      <c r="AC207" s="1" t="s">
        <v>30</v>
      </c>
      <c r="AD207" s="1" t="s">
        <v>772</v>
      </c>
    </row>
    <row r="208" spans="1:30" x14ac:dyDescent="0.25">
      <c r="A208" s="2" t="s">
        <v>30</v>
      </c>
      <c r="B208" s="2" t="s">
        <v>30</v>
      </c>
      <c r="C208" s="3" t="s">
        <v>30</v>
      </c>
      <c r="D208" s="3" t="s">
        <v>773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768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768</v>
      </c>
      <c r="AB208" s="1" t="s">
        <v>30</v>
      </c>
      <c r="AC208" s="1" t="s">
        <v>30</v>
      </c>
      <c r="AD208" s="1" t="s">
        <v>769</v>
      </c>
    </row>
    <row r="209" spans="1:30" x14ac:dyDescent="0.25">
      <c r="A209" s="2" t="s">
        <v>30</v>
      </c>
      <c r="B209" s="2" t="s">
        <v>30</v>
      </c>
      <c r="C209" s="3" t="s">
        <v>774</v>
      </c>
      <c r="D209" s="3" t="s">
        <v>30</v>
      </c>
      <c r="E209" s="3" t="s">
        <v>775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776</v>
      </c>
      <c r="N209" s="1" t="s">
        <v>30</v>
      </c>
      <c r="O209" s="1" t="s">
        <v>30</v>
      </c>
      <c r="P209" s="1" t="s">
        <v>30</v>
      </c>
      <c r="Q209" s="1" t="s">
        <v>777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778</v>
      </c>
      <c r="AB209" s="1" t="s">
        <v>30</v>
      </c>
      <c r="AC209" s="1" t="s">
        <v>30</v>
      </c>
      <c r="AD209" s="1" t="s">
        <v>779</v>
      </c>
    </row>
    <row r="210" spans="1:30" x14ac:dyDescent="0.25">
      <c r="A210" s="2" t="s">
        <v>30</v>
      </c>
      <c r="B210" s="2" t="s">
        <v>30</v>
      </c>
      <c r="C210" s="3" t="s">
        <v>780</v>
      </c>
      <c r="D210" s="3" t="s">
        <v>30</v>
      </c>
      <c r="E210" s="3" t="s">
        <v>781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782</v>
      </c>
      <c r="N210" s="1" t="s">
        <v>30</v>
      </c>
      <c r="O210" s="1" t="s">
        <v>30</v>
      </c>
      <c r="P210" s="1" t="s">
        <v>30</v>
      </c>
      <c r="Q210" s="1" t="s">
        <v>782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782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30</v>
      </c>
      <c r="B211" s="2" t="s">
        <v>30</v>
      </c>
      <c r="C211" s="3" t="s">
        <v>30</v>
      </c>
      <c r="D211" s="3" t="s">
        <v>30</v>
      </c>
      <c r="E211" s="3" t="s">
        <v>783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30</v>
      </c>
      <c r="N211" s="1" t="s">
        <v>30</v>
      </c>
      <c r="O211" s="1" t="s">
        <v>30</v>
      </c>
      <c r="P211" s="1" t="s">
        <v>30</v>
      </c>
      <c r="Q211" s="1" t="s">
        <v>784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784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30</v>
      </c>
      <c r="D212" s="3" t="s">
        <v>785</v>
      </c>
      <c r="E212" s="3" t="s">
        <v>30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30</v>
      </c>
      <c r="N212" s="1" t="s">
        <v>30</v>
      </c>
      <c r="O212" s="1" t="s">
        <v>782</v>
      </c>
      <c r="P212" s="1" t="s">
        <v>30</v>
      </c>
      <c r="Q212" s="1" t="s">
        <v>30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782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786</v>
      </c>
      <c r="D213" s="3" t="s">
        <v>787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784</v>
      </c>
      <c r="M213" s="1" t="s">
        <v>784</v>
      </c>
      <c r="N213" s="1" t="s">
        <v>784</v>
      </c>
      <c r="O213" s="1" t="s">
        <v>784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784</v>
      </c>
      <c r="AA213" s="1" t="s">
        <v>784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788</v>
      </c>
      <c r="D214" s="3" t="s">
        <v>789</v>
      </c>
      <c r="E214" s="3" t="s">
        <v>790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791</v>
      </c>
      <c r="M214" s="1" t="s">
        <v>791</v>
      </c>
      <c r="N214" s="1" t="s">
        <v>30</v>
      </c>
      <c r="O214" s="1" t="s">
        <v>791</v>
      </c>
      <c r="P214" s="1" t="s">
        <v>30</v>
      </c>
      <c r="Q214" s="1" t="s">
        <v>791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791</v>
      </c>
      <c r="AA214" s="1" t="s">
        <v>791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30</v>
      </c>
      <c r="D215" s="3" t="s">
        <v>30</v>
      </c>
      <c r="E215" s="3" t="s">
        <v>792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30</v>
      </c>
      <c r="P215" s="1" t="s">
        <v>30</v>
      </c>
      <c r="Q215" s="1" t="s">
        <v>791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791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30</v>
      </c>
      <c r="E216" s="3" t="s">
        <v>793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30</v>
      </c>
      <c r="O216" s="1" t="s">
        <v>30</v>
      </c>
      <c r="P216" s="1" t="s">
        <v>30</v>
      </c>
      <c r="Q216" s="1" t="s">
        <v>791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791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794</v>
      </c>
      <c r="D217" s="3" t="s">
        <v>795</v>
      </c>
      <c r="E217" s="3" t="s">
        <v>30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796</v>
      </c>
      <c r="M217" s="1" t="s">
        <v>796</v>
      </c>
      <c r="N217" s="1" t="s">
        <v>30</v>
      </c>
      <c r="O217" s="1" t="s">
        <v>796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796</v>
      </c>
      <c r="AA217" s="1" t="s">
        <v>796</v>
      </c>
      <c r="AB217" s="1" t="s">
        <v>30</v>
      </c>
      <c r="AC217" s="1" t="s">
        <v>797</v>
      </c>
      <c r="AD217" s="1" t="s">
        <v>797</v>
      </c>
    </row>
    <row r="218" spans="1:30" x14ac:dyDescent="0.25">
      <c r="A218" s="2" t="s">
        <v>30</v>
      </c>
      <c r="B218" s="2" t="s">
        <v>30</v>
      </c>
      <c r="C218" s="3" t="s">
        <v>798</v>
      </c>
      <c r="D218" s="3" t="s">
        <v>799</v>
      </c>
      <c r="E218" s="3" t="s">
        <v>800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801</v>
      </c>
      <c r="N218" s="1" t="s">
        <v>30</v>
      </c>
      <c r="O218" s="1" t="s">
        <v>801</v>
      </c>
      <c r="P218" s="1" t="s">
        <v>30</v>
      </c>
      <c r="Q218" s="1" t="s">
        <v>801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802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30</v>
      </c>
      <c r="D219" s="3" t="s">
        <v>803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30</v>
      </c>
      <c r="N219" s="1" t="s">
        <v>30</v>
      </c>
      <c r="O219" s="1" t="s">
        <v>804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804</v>
      </c>
      <c r="AB219" s="1" t="s">
        <v>30</v>
      </c>
      <c r="AC219" s="1" t="s">
        <v>30</v>
      </c>
      <c r="AD219" s="1" t="s">
        <v>805</v>
      </c>
    </row>
    <row r="220" spans="1:30" x14ac:dyDescent="0.25">
      <c r="A220" s="2" t="s">
        <v>30</v>
      </c>
      <c r="B220" s="2" t="s">
        <v>30</v>
      </c>
      <c r="C220" s="3" t="s">
        <v>806</v>
      </c>
      <c r="D220" s="3" t="s">
        <v>30</v>
      </c>
      <c r="E220" s="3" t="s">
        <v>30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807</v>
      </c>
      <c r="N220" s="1" t="s">
        <v>30</v>
      </c>
      <c r="O220" s="1" t="s">
        <v>30</v>
      </c>
      <c r="P220" s="1" t="s">
        <v>30</v>
      </c>
      <c r="Q220" s="1" t="s">
        <v>30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807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808</v>
      </c>
      <c r="D221" s="3" t="s">
        <v>30</v>
      </c>
      <c r="E221" s="3" t="s">
        <v>809</v>
      </c>
      <c r="F221" s="3" t="s">
        <v>30</v>
      </c>
      <c r="G221" s="3" t="s">
        <v>810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804</v>
      </c>
      <c r="N221" s="1" t="s">
        <v>30</v>
      </c>
      <c r="O221" s="1" t="s">
        <v>30</v>
      </c>
      <c r="P221" s="1" t="s">
        <v>804</v>
      </c>
      <c r="Q221" s="1" t="s">
        <v>804</v>
      </c>
      <c r="R221" s="1" t="s">
        <v>30</v>
      </c>
      <c r="S221" s="1" t="s">
        <v>30</v>
      </c>
      <c r="T221" s="1" t="s">
        <v>804</v>
      </c>
      <c r="U221" s="1" t="s">
        <v>804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804</v>
      </c>
      <c r="AA221" s="1" t="s">
        <v>804</v>
      </c>
      <c r="AB221" s="1" t="s">
        <v>30</v>
      </c>
      <c r="AC221" s="1" t="s">
        <v>805</v>
      </c>
      <c r="AD221" s="1" t="s">
        <v>805</v>
      </c>
    </row>
    <row r="222" spans="1:30" x14ac:dyDescent="0.25">
      <c r="A222" s="2" t="s">
        <v>30</v>
      </c>
      <c r="B222" s="2" t="s">
        <v>30</v>
      </c>
      <c r="C222" s="3" t="s">
        <v>811</v>
      </c>
      <c r="D222" s="3" t="s">
        <v>812</v>
      </c>
      <c r="E222" s="3" t="s">
        <v>813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814</v>
      </c>
      <c r="N222" s="1" t="s">
        <v>30</v>
      </c>
      <c r="O222" s="1" t="s">
        <v>814</v>
      </c>
      <c r="P222" s="1" t="s">
        <v>30</v>
      </c>
      <c r="Q222" s="1" t="s">
        <v>814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814</v>
      </c>
      <c r="AB222" s="1" t="s">
        <v>30</v>
      </c>
      <c r="AC222" s="1" t="s">
        <v>30</v>
      </c>
      <c r="AD222" s="1" t="s">
        <v>815</v>
      </c>
    </row>
    <row r="223" spans="1:30" x14ac:dyDescent="0.25">
      <c r="A223" s="2" t="s">
        <v>30</v>
      </c>
      <c r="B223" s="2" t="s">
        <v>30</v>
      </c>
      <c r="C223" s="3" t="s">
        <v>30</v>
      </c>
      <c r="D223" s="3" t="s">
        <v>816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30</v>
      </c>
      <c r="N223" s="1" t="s">
        <v>817</v>
      </c>
      <c r="O223" s="1" t="s">
        <v>817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817</v>
      </c>
      <c r="AA223" s="1" t="s">
        <v>817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818</v>
      </c>
      <c r="D224" s="3" t="s">
        <v>30</v>
      </c>
      <c r="E224" s="3" t="s">
        <v>819</v>
      </c>
      <c r="F224" s="3" t="s">
        <v>30</v>
      </c>
      <c r="G224" s="3" t="s">
        <v>820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817</v>
      </c>
      <c r="M224" s="1" t="s">
        <v>817</v>
      </c>
      <c r="N224" s="1" t="s">
        <v>30</v>
      </c>
      <c r="O224" s="1" t="s">
        <v>30</v>
      </c>
      <c r="P224" s="1" t="s">
        <v>817</v>
      </c>
      <c r="Q224" s="1" t="s">
        <v>817</v>
      </c>
      <c r="R224" s="1" t="s">
        <v>30</v>
      </c>
      <c r="S224" s="1" t="s">
        <v>30</v>
      </c>
      <c r="T224" s="1" t="s">
        <v>817</v>
      </c>
      <c r="U224" s="1" t="s">
        <v>817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817</v>
      </c>
      <c r="AA224" s="1" t="s">
        <v>817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821</v>
      </c>
      <c r="D225" s="3" t="s">
        <v>822</v>
      </c>
      <c r="E225" s="3" t="s">
        <v>823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824</v>
      </c>
      <c r="M225" s="1" t="s">
        <v>825</v>
      </c>
      <c r="N225" s="1" t="s">
        <v>824</v>
      </c>
      <c r="O225" s="1" t="s">
        <v>825</v>
      </c>
      <c r="P225" s="1" t="s">
        <v>30</v>
      </c>
      <c r="Q225" s="1" t="s">
        <v>825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824</v>
      </c>
      <c r="AA225" s="1" t="s">
        <v>825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826</v>
      </c>
      <c r="D226" s="3" t="s">
        <v>30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827</v>
      </c>
      <c r="N226" s="1" t="s">
        <v>30</v>
      </c>
      <c r="O226" s="1" t="s">
        <v>30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827</v>
      </c>
      <c r="AB226" s="1" t="s">
        <v>30</v>
      </c>
      <c r="AC226" s="1" t="s">
        <v>30</v>
      </c>
      <c r="AD226" s="1" t="s">
        <v>828</v>
      </c>
    </row>
    <row r="227" spans="1:30" x14ac:dyDescent="0.25">
      <c r="A227" s="2" t="s">
        <v>30</v>
      </c>
      <c r="B227" s="2" t="s">
        <v>30</v>
      </c>
      <c r="C227" s="3" t="s">
        <v>829</v>
      </c>
      <c r="D227" s="3" t="s">
        <v>830</v>
      </c>
      <c r="E227" s="3" t="s">
        <v>831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832</v>
      </c>
      <c r="M227" s="1" t="s">
        <v>832</v>
      </c>
      <c r="N227" s="1" t="s">
        <v>832</v>
      </c>
      <c r="O227" s="1" t="s">
        <v>832</v>
      </c>
      <c r="P227" s="1" t="s">
        <v>30</v>
      </c>
      <c r="Q227" s="1" t="s">
        <v>832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832</v>
      </c>
      <c r="AA227" s="1" t="s">
        <v>832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833</v>
      </c>
      <c r="D228" s="3" t="s">
        <v>834</v>
      </c>
      <c r="E228" s="3" t="s">
        <v>835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836</v>
      </c>
      <c r="M228" s="1" t="s">
        <v>837</v>
      </c>
      <c r="N228" s="1" t="s">
        <v>30</v>
      </c>
      <c r="O228" s="1" t="s">
        <v>836</v>
      </c>
      <c r="P228" s="1" t="s">
        <v>30</v>
      </c>
      <c r="Q228" s="1" t="s">
        <v>838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836</v>
      </c>
      <c r="AA228" s="1" t="s">
        <v>839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30</v>
      </c>
      <c r="D229" s="3" t="s">
        <v>840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30</v>
      </c>
      <c r="N229" s="1" t="s">
        <v>841</v>
      </c>
      <c r="O229" s="1" t="s">
        <v>842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841</v>
      </c>
      <c r="AA229" s="1" t="s">
        <v>843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844</v>
      </c>
      <c r="D230" s="3" t="s">
        <v>30</v>
      </c>
      <c r="E230" s="3" t="s">
        <v>845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841</v>
      </c>
      <c r="M230" s="1" t="s">
        <v>841</v>
      </c>
      <c r="N230" s="1" t="s">
        <v>30</v>
      </c>
      <c r="O230" s="1" t="s">
        <v>30</v>
      </c>
      <c r="P230" s="1" t="s">
        <v>841</v>
      </c>
      <c r="Q230" s="1" t="s">
        <v>846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841</v>
      </c>
      <c r="AA230" s="1" t="s">
        <v>843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847</v>
      </c>
      <c r="D231" s="3" t="s">
        <v>848</v>
      </c>
      <c r="E231" s="3" t="s">
        <v>849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850</v>
      </c>
      <c r="N231" s="1" t="s">
        <v>30</v>
      </c>
      <c r="O231" s="1" t="s">
        <v>850</v>
      </c>
      <c r="P231" s="1" t="s">
        <v>30</v>
      </c>
      <c r="Q231" s="1" t="s">
        <v>850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850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851</v>
      </c>
      <c r="D232" s="3" t="s">
        <v>30</v>
      </c>
      <c r="E232" s="3" t="s">
        <v>852</v>
      </c>
      <c r="F232" s="3" t="s">
        <v>30</v>
      </c>
      <c r="G232" s="3" t="s">
        <v>853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854</v>
      </c>
      <c r="M232" s="1" t="s">
        <v>854</v>
      </c>
      <c r="N232" s="1" t="s">
        <v>30</v>
      </c>
      <c r="O232" s="1" t="s">
        <v>30</v>
      </c>
      <c r="P232" s="1" t="s">
        <v>30</v>
      </c>
      <c r="Q232" s="1" t="s">
        <v>854</v>
      </c>
      <c r="R232" s="1" t="s">
        <v>30</v>
      </c>
      <c r="S232" s="1" t="s">
        <v>30</v>
      </c>
      <c r="T232" s="1" t="s">
        <v>854</v>
      </c>
      <c r="U232" s="1" t="s">
        <v>854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854</v>
      </c>
      <c r="AA232" s="1" t="s">
        <v>854</v>
      </c>
      <c r="AB232" s="1" t="s">
        <v>30</v>
      </c>
      <c r="AC232" s="1" t="s">
        <v>855</v>
      </c>
      <c r="AD232" s="1" t="s">
        <v>855</v>
      </c>
    </row>
    <row r="233" spans="1:30" x14ac:dyDescent="0.25">
      <c r="A233" s="2" t="s">
        <v>30</v>
      </c>
      <c r="B233" s="2" t="s">
        <v>30</v>
      </c>
      <c r="C233" s="3" t="s">
        <v>30</v>
      </c>
      <c r="D233" s="3" t="s">
        <v>30</v>
      </c>
      <c r="E233" s="3" t="s">
        <v>856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30</v>
      </c>
      <c r="N233" s="1" t="s">
        <v>30</v>
      </c>
      <c r="O233" s="1" t="s">
        <v>30</v>
      </c>
      <c r="P233" s="1" t="s">
        <v>30</v>
      </c>
      <c r="Q233" s="1" t="s">
        <v>857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858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30</v>
      </c>
      <c r="D234" s="3" t="s">
        <v>859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30</v>
      </c>
      <c r="N234" s="1" t="s">
        <v>854</v>
      </c>
      <c r="O234" s="1" t="s">
        <v>854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854</v>
      </c>
      <c r="AA234" s="1" t="s">
        <v>854</v>
      </c>
      <c r="AB234" s="1" t="s">
        <v>30</v>
      </c>
      <c r="AC234" s="1" t="s">
        <v>855</v>
      </c>
      <c r="AD234" s="1" t="s">
        <v>855</v>
      </c>
    </row>
    <row r="235" spans="1:30" x14ac:dyDescent="0.25">
      <c r="A235" s="2" t="s">
        <v>30</v>
      </c>
      <c r="B235" s="2" t="s">
        <v>30</v>
      </c>
      <c r="C235" s="3" t="s">
        <v>30</v>
      </c>
      <c r="D235" s="3" t="s">
        <v>860</v>
      </c>
      <c r="E235" s="3" t="s">
        <v>30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30</v>
      </c>
      <c r="N235" s="1" t="s">
        <v>30</v>
      </c>
      <c r="O235" s="1" t="s">
        <v>854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854</v>
      </c>
      <c r="AB235" s="1" t="s">
        <v>30</v>
      </c>
      <c r="AC235" s="1" t="s">
        <v>30</v>
      </c>
      <c r="AD235" s="1" t="s">
        <v>855</v>
      </c>
    </row>
    <row r="236" spans="1:30" x14ac:dyDescent="0.25">
      <c r="A236" s="2" t="s">
        <v>30</v>
      </c>
      <c r="B236" s="2" t="s">
        <v>30</v>
      </c>
      <c r="C236" s="3" t="s">
        <v>30</v>
      </c>
      <c r="D236" s="3" t="s">
        <v>30</v>
      </c>
      <c r="E236" s="3" t="s">
        <v>861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30</v>
      </c>
      <c r="N236" s="1" t="s">
        <v>30</v>
      </c>
      <c r="O236" s="1" t="s">
        <v>30</v>
      </c>
      <c r="P236" s="1" t="s">
        <v>30</v>
      </c>
      <c r="Q236" s="1" t="s">
        <v>862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862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863</v>
      </c>
      <c r="D237" s="3" t="s">
        <v>864</v>
      </c>
      <c r="E237" s="3" t="s">
        <v>865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866</v>
      </c>
      <c r="M237" s="1" t="s">
        <v>866</v>
      </c>
      <c r="N237" s="1" t="s">
        <v>866</v>
      </c>
      <c r="O237" s="1" t="s">
        <v>866</v>
      </c>
      <c r="P237" s="1" t="s">
        <v>30</v>
      </c>
      <c r="Q237" s="1" t="s">
        <v>866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866</v>
      </c>
      <c r="AA237" s="1" t="s">
        <v>866</v>
      </c>
      <c r="AB237" s="1" t="s">
        <v>30</v>
      </c>
      <c r="AC237" s="1" t="s">
        <v>867</v>
      </c>
      <c r="AD237" s="1" t="s">
        <v>867</v>
      </c>
    </row>
    <row r="238" spans="1:30" x14ac:dyDescent="0.25">
      <c r="A238" s="2" t="s">
        <v>30</v>
      </c>
      <c r="B238" s="2" t="s">
        <v>30</v>
      </c>
      <c r="C238" s="3" t="s">
        <v>868</v>
      </c>
      <c r="D238" s="3" t="s">
        <v>869</v>
      </c>
      <c r="E238" s="3" t="s">
        <v>870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871</v>
      </c>
      <c r="N238" s="1" t="s">
        <v>30</v>
      </c>
      <c r="O238" s="1" t="s">
        <v>871</v>
      </c>
      <c r="P238" s="1" t="s">
        <v>30</v>
      </c>
      <c r="Q238" s="1" t="s">
        <v>871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872</v>
      </c>
      <c r="AB238" s="1" t="s">
        <v>30</v>
      </c>
      <c r="AC238" s="1" t="s">
        <v>30</v>
      </c>
      <c r="AD238" s="1" t="s">
        <v>873</v>
      </c>
    </row>
    <row r="239" spans="1:30" x14ac:dyDescent="0.25">
      <c r="A239" s="2" t="s">
        <v>30</v>
      </c>
      <c r="B239" s="2" t="s">
        <v>30</v>
      </c>
      <c r="C239" s="3" t="s">
        <v>874</v>
      </c>
      <c r="D239" s="3" t="s">
        <v>875</v>
      </c>
      <c r="E239" s="3" t="s">
        <v>876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877</v>
      </c>
      <c r="M239" s="1" t="s">
        <v>877</v>
      </c>
      <c r="N239" s="1" t="s">
        <v>877</v>
      </c>
      <c r="O239" s="1" t="s">
        <v>877</v>
      </c>
      <c r="P239" s="1" t="s">
        <v>877</v>
      </c>
      <c r="Q239" s="1" t="s">
        <v>877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877</v>
      </c>
      <c r="AA239" s="1" t="s">
        <v>877</v>
      </c>
      <c r="AB239" s="1" t="s">
        <v>30</v>
      </c>
      <c r="AC239" s="1" t="s">
        <v>878</v>
      </c>
      <c r="AD239" s="1" t="s">
        <v>878</v>
      </c>
    </row>
    <row r="240" spans="1:30" x14ac:dyDescent="0.25">
      <c r="A240" s="2" t="s">
        <v>30</v>
      </c>
      <c r="B240" s="2" t="s">
        <v>30</v>
      </c>
      <c r="C240" s="3" t="s">
        <v>879</v>
      </c>
      <c r="D240" s="3" t="s">
        <v>30</v>
      </c>
      <c r="E240" s="3" t="s">
        <v>880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881</v>
      </c>
      <c r="N240" s="1" t="s">
        <v>30</v>
      </c>
      <c r="O240" s="1" t="s">
        <v>30</v>
      </c>
      <c r="P240" s="1" t="s">
        <v>30</v>
      </c>
      <c r="Q240" s="1" t="s">
        <v>882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882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883</v>
      </c>
      <c r="D241" s="3" t="s">
        <v>884</v>
      </c>
      <c r="E241" s="3" t="s">
        <v>30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885</v>
      </c>
      <c r="N241" s="1" t="s">
        <v>30</v>
      </c>
      <c r="O241" s="1" t="s">
        <v>885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886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30</v>
      </c>
      <c r="D242" s="3" t="s">
        <v>887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888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888</v>
      </c>
      <c r="AB242" s="1" t="s">
        <v>30</v>
      </c>
      <c r="AC242" s="1" t="s">
        <v>30</v>
      </c>
      <c r="AD242" s="1" t="s">
        <v>889</v>
      </c>
    </row>
    <row r="243" spans="1:30" x14ac:dyDescent="0.25">
      <c r="A243" s="2" t="s">
        <v>30</v>
      </c>
      <c r="B243" s="2" t="s">
        <v>30</v>
      </c>
      <c r="C243" s="3" t="s">
        <v>30</v>
      </c>
      <c r="D243" s="3" t="s">
        <v>30</v>
      </c>
      <c r="E243" s="3" t="s">
        <v>890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30</v>
      </c>
      <c r="N243" s="1" t="s">
        <v>30</v>
      </c>
      <c r="O243" s="1" t="s">
        <v>30</v>
      </c>
      <c r="P243" s="1" t="s">
        <v>30</v>
      </c>
      <c r="Q243" s="1" t="s">
        <v>891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</v>
      </c>
      <c r="AA243" s="1" t="s">
        <v>891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892</v>
      </c>
      <c r="E244" s="3" t="s">
        <v>893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891</v>
      </c>
      <c r="P244" s="1" t="s">
        <v>30</v>
      </c>
      <c r="Q244" s="1" t="s">
        <v>891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891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30</v>
      </c>
      <c r="E245" s="3" t="s">
        <v>894</v>
      </c>
      <c r="F245" s="3" t="s">
        <v>30</v>
      </c>
      <c r="G245" s="3" t="s">
        <v>30</v>
      </c>
      <c r="H245" s="3" t="s">
        <v>30</v>
      </c>
      <c r="I245" s="3" t="s">
        <v>895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30</v>
      </c>
      <c r="O245" s="1" t="s">
        <v>30</v>
      </c>
      <c r="P245" s="1" t="s">
        <v>30</v>
      </c>
      <c r="Q245" s="1" t="s">
        <v>896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897</v>
      </c>
      <c r="Z245" s="1" t="s">
        <v>30</v>
      </c>
      <c r="AA245" s="1" t="s">
        <v>896</v>
      </c>
      <c r="AB245" s="1" t="s">
        <v>30</v>
      </c>
      <c r="AC245" s="1" t="s">
        <v>30</v>
      </c>
      <c r="AD245" s="1" t="s">
        <v>898</v>
      </c>
    </row>
    <row r="246" spans="1:30" x14ac:dyDescent="0.25">
      <c r="A246" s="2" t="s">
        <v>30</v>
      </c>
      <c r="B246" s="2" t="s">
        <v>30</v>
      </c>
      <c r="C246" s="3" t="s">
        <v>30</v>
      </c>
      <c r="D246" s="3" t="s">
        <v>30</v>
      </c>
      <c r="E246" s="3" t="s">
        <v>899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30</v>
      </c>
      <c r="N246" s="1" t="s">
        <v>30</v>
      </c>
      <c r="O246" s="1" t="s">
        <v>30</v>
      </c>
      <c r="P246" s="1" t="s">
        <v>30</v>
      </c>
      <c r="Q246" s="1" t="s">
        <v>900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900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901</v>
      </c>
      <c r="D247" s="3" t="s">
        <v>30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888</v>
      </c>
      <c r="N247" s="1" t="s">
        <v>30</v>
      </c>
      <c r="O247" s="1" t="s">
        <v>30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888</v>
      </c>
      <c r="AB247" s="1" t="s">
        <v>30</v>
      </c>
      <c r="AC247" s="1" t="s">
        <v>30</v>
      </c>
      <c r="AD247" s="1" t="s">
        <v>889</v>
      </c>
    </row>
    <row r="248" spans="1:30" x14ac:dyDescent="0.25">
      <c r="A248" s="2" t="s">
        <v>30</v>
      </c>
      <c r="B248" s="2" t="s">
        <v>30</v>
      </c>
      <c r="C248" s="3" t="s">
        <v>30</v>
      </c>
      <c r="D248" s="3" t="s">
        <v>30</v>
      </c>
      <c r="E248" s="3" t="s">
        <v>902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30</v>
      </c>
      <c r="N248" s="1" t="s">
        <v>30</v>
      </c>
      <c r="O248" s="1" t="s">
        <v>30</v>
      </c>
      <c r="P248" s="1" t="s">
        <v>30</v>
      </c>
      <c r="Q248" s="1" t="s">
        <v>903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904</v>
      </c>
      <c r="AB248" s="1" t="s">
        <v>30</v>
      </c>
      <c r="AC248" s="1" t="s">
        <v>30</v>
      </c>
      <c r="AD248" s="1" t="s">
        <v>889</v>
      </c>
    </row>
    <row r="249" spans="1:30" x14ac:dyDescent="0.25">
      <c r="A249" s="2" t="s">
        <v>30</v>
      </c>
      <c r="B249" s="2" t="s">
        <v>30</v>
      </c>
      <c r="C249" s="3" t="s">
        <v>905</v>
      </c>
      <c r="D249" s="3" t="s">
        <v>30</v>
      </c>
      <c r="E249" s="3" t="s">
        <v>906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888</v>
      </c>
      <c r="M249" s="1" t="s">
        <v>907</v>
      </c>
      <c r="N249" s="1" t="s">
        <v>30</v>
      </c>
      <c r="O249" s="1" t="s">
        <v>30</v>
      </c>
      <c r="P249" s="1" t="s">
        <v>30</v>
      </c>
      <c r="Q249" s="1" t="s">
        <v>888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888</v>
      </c>
      <c r="AA249" s="1" t="s">
        <v>907</v>
      </c>
      <c r="AB249" s="1" t="s">
        <v>30</v>
      </c>
      <c r="AC249" s="1" t="s">
        <v>889</v>
      </c>
      <c r="AD249" s="1" t="s">
        <v>889</v>
      </c>
    </row>
    <row r="250" spans="1:30" x14ac:dyDescent="0.25">
      <c r="A250" s="2" t="s">
        <v>30</v>
      </c>
      <c r="B250" s="2" t="s">
        <v>30</v>
      </c>
      <c r="C250" s="3" t="s">
        <v>908</v>
      </c>
      <c r="D250" s="3" t="s">
        <v>30</v>
      </c>
      <c r="E250" s="3" t="s">
        <v>30</v>
      </c>
      <c r="F250" s="3" t="s">
        <v>30</v>
      </c>
      <c r="G250" s="3" t="s">
        <v>909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910</v>
      </c>
      <c r="N250" s="1" t="s">
        <v>30</v>
      </c>
      <c r="O250" s="1" t="s">
        <v>30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911</v>
      </c>
      <c r="U250" s="1" t="s">
        <v>912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911</v>
      </c>
      <c r="AA250" s="1" t="s">
        <v>913</v>
      </c>
      <c r="AB250" s="1" t="s">
        <v>30</v>
      </c>
      <c r="AC250" s="1" t="s">
        <v>30</v>
      </c>
      <c r="AD250" s="1" t="s">
        <v>914</v>
      </c>
    </row>
    <row r="251" spans="1:30" x14ac:dyDescent="0.25">
      <c r="A251" s="2" t="s">
        <v>30</v>
      </c>
      <c r="B251" s="2" t="s">
        <v>30</v>
      </c>
      <c r="C251" s="3" t="s">
        <v>915</v>
      </c>
      <c r="D251" s="3" t="s">
        <v>30</v>
      </c>
      <c r="E251" s="3" t="s">
        <v>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916</v>
      </c>
      <c r="N251" s="1" t="s">
        <v>30</v>
      </c>
      <c r="O251" s="1" t="s">
        <v>30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917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918</v>
      </c>
      <c r="D252" s="3" t="s">
        <v>919</v>
      </c>
      <c r="E252" s="3" t="s">
        <v>920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921</v>
      </c>
      <c r="M252" s="1" t="s">
        <v>921</v>
      </c>
      <c r="N252" s="1" t="s">
        <v>921</v>
      </c>
      <c r="O252" s="1" t="s">
        <v>921</v>
      </c>
      <c r="P252" s="1" t="s">
        <v>921</v>
      </c>
      <c r="Q252" s="1" t="s">
        <v>921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921</v>
      </c>
      <c r="AA252" s="1" t="s">
        <v>921</v>
      </c>
      <c r="AB252" s="1" t="s">
        <v>30</v>
      </c>
      <c r="AC252" s="1" t="s">
        <v>922</v>
      </c>
      <c r="AD252" s="1" t="s">
        <v>922</v>
      </c>
    </row>
    <row r="253" spans="1:30" x14ac:dyDescent="0.25">
      <c r="A253" s="2" t="s">
        <v>30</v>
      </c>
      <c r="B253" s="2" t="s">
        <v>30</v>
      </c>
      <c r="C253" s="3" t="s">
        <v>30</v>
      </c>
      <c r="D253" s="3" t="s">
        <v>923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30</v>
      </c>
      <c r="N253" s="1" t="s">
        <v>30</v>
      </c>
      <c r="O253" s="1" t="s">
        <v>900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</v>
      </c>
      <c r="AA253" s="1" t="s">
        <v>900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30</v>
      </c>
      <c r="D254" s="3" t="s">
        <v>30</v>
      </c>
      <c r="E254" s="3" t="s">
        <v>924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30</v>
      </c>
      <c r="P254" s="1" t="s">
        <v>30</v>
      </c>
      <c r="Q254" s="1" t="s">
        <v>925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925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926</v>
      </c>
      <c r="D255" s="3" t="s">
        <v>927</v>
      </c>
      <c r="E255" s="3" t="s">
        <v>928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921</v>
      </c>
      <c r="N255" s="1" t="s">
        <v>30</v>
      </c>
      <c r="O255" s="1" t="s">
        <v>921</v>
      </c>
      <c r="P255" s="1" t="s">
        <v>30</v>
      </c>
      <c r="Q255" s="1" t="s">
        <v>921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921</v>
      </c>
      <c r="AB255" s="1" t="s">
        <v>30</v>
      </c>
      <c r="AC255" s="1" t="s">
        <v>30</v>
      </c>
      <c r="AD255" s="1" t="s">
        <v>922</v>
      </c>
    </row>
    <row r="256" spans="1:30" x14ac:dyDescent="0.25">
      <c r="A256" s="2" t="s">
        <v>30</v>
      </c>
      <c r="B256" s="2" t="s">
        <v>30</v>
      </c>
      <c r="C256" s="3" t="s">
        <v>929</v>
      </c>
      <c r="D256" s="3" t="s">
        <v>930</v>
      </c>
      <c r="E256" s="3" t="s">
        <v>931</v>
      </c>
      <c r="F256" s="3" t="s">
        <v>30</v>
      </c>
      <c r="G256" s="3" t="s">
        <v>932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933</v>
      </c>
      <c r="N256" s="1" t="s">
        <v>30</v>
      </c>
      <c r="O256" s="1" t="s">
        <v>933</v>
      </c>
      <c r="P256" s="1" t="s">
        <v>30</v>
      </c>
      <c r="Q256" s="1" t="s">
        <v>933</v>
      </c>
      <c r="R256" s="1" t="s">
        <v>30</v>
      </c>
      <c r="S256" s="1" t="s">
        <v>30</v>
      </c>
      <c r="T256" s="1" t="s">
        <v>933</v>
      </c>
      <c r="U256" s="1" t="s">
        <v>933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933</v>
      </c>
      <c r="AA256" s="1" t="s">
        <v>933</v>
      </c>
      <c r="AB256" s="1" t="s">
        <v>30</v>
      </c>
      <c r="AC256" s="1" t="s">
        <v>934</v>
      </c>
      <c r="AD256" s="1" t="s">
        <v>934</v>
      </c>
    </row>
    <row r="257" spans="1:30" x14ac:dyDescent="0.25">
      <c r="A257" s="2" t="s">
        <v>30</v>
      </c>
      <c r="B257" s="2" t="s">
        <v>30</v>
      </c>
      <c r="C257" s="3" t="s">
        <v>30</v>
      </c>
      <c r="D257" s="3" t="s">
        <v>30</v>
      </c>
      <c r="E257" s="3" t="s">
        <v>935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30</v>
      </c>
      <c r="N257" s="1" t="s">
        <v>30</v>
      </c>
      <c r="O257" s="1" t="s">
        <v>30</v>
      </c>
      <c r="P257" s="1" t="s">
        <v>30</v>
      </c>
      <c r="Q257" s="1" t="s">
        <v>936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936</v>
      </c>
      <c r="AB257" s="1" t="s">
        <v>30</v>
      </c>
      <c r="AC257" s="1" t="s">
        <v>30</v>
      </c>
      <c r="AD257" s="1" t="s">
        <v>937</v>
      </c>
    </row>
    <row r="258" spans="1:30" x14ac:dyDescent="0.25">
      <c r="A258" s="2" t="s">
        <v>30</v>
      </c>
      <c r="B258" s="2" t="s">
        <v>30</v>
      </c>
      <c r="C258" s="3" t="s">
        <v>938</v>
      </c>
      <c r="D258" s="3" t="s">
        <v>939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936</v>
      </c>
      <c r="M258" s="1" t="s">
        <v>940</v>
      </c>
      <c r="N258" s="1" t="s">
        <v>30</v>
      </c>
      <c r="O258" s="1" t="s">
        <v>941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936</v>
      </c>
      <c r="AA258" s="1" t="s">
        <v>941</v>
      </c>
      <c r="AB258" s="1" t="s">
        <v>30</v>
      </c>
      <c r="AC258" s="1" t="s">
        <v>937</v>
      </c>
      <c r="AD258" s="1" t="s">
        <v>942</v>
      </c>
    </row>
    <row r="259" spans="1:30" x14ac:dyDescent="0.25">
      <c r="A259" s="2" t="s">
        <v>30</v>
      </c>
      <c r="B259" s="2" t="s">
        <v>30</v>
      </c>
      <c r="C259" s="3" t="s">
        <v>943</v>
      </c>
      <c r="D259" s="3" t="s">
        <v>944</v>
      </c>
      <c r="E259" s="3" t="s">
        <v>945</v>
      </c>
      <c r="F259" s="3" t="s">
        <v>30</v>
      </c>
      <c r="G259" s="3" t="s">
        <v>946</v>
      </c>
      <c r="H259" s="3" t="s">
        <v>30</v>
      </c>
      <c r="I259" s="3" t="s">
        <v>947</v>
      </c>
      <c r="J259" s="1" t="s">
        <v>30</v>
      </c>
      <c r="K259" s="1" t="s">
        <v>30</v>
      </c>
      <c r="L259" s="1" t="s">
        <v>30</v>
      </c>
      <c r="M259" s="1" t="s">
        <v>948</v>
      </c>
      <c r="N259" s="1" t="s">
        <v>30</v>
      </c>
      <c r="O259" s="1" t="s">
        <v>949</v>
      </c>
      <c r="P259" s="1" t="s">
        <v>30</v>
      </c>
      <c r="Q259" s="1" t="s">
        <v>948</v>
      </c>
      <c r="R259" s="1" t="s">
        <v>30</v>
      </c>
      <c r="S259" s="1" t="s">
        <v>30</v>
      </c>
      <c r="T259" s="1" t="s">
        <v>30</v>
      </c>
      <c r="U259" s="1" t="s">
        <v>950</v>
      </c>
      <c r="V259" s="1" t="s">
        <v>30</v>
      </c>
      <c r="W259" s="1" t="s">
        <v>30</v>
      </c>
      <c r="X259" s="1" t="s">
        <v>951</v>
      </c>
      <c r="Y259" s="1" t="s">
        <v>951</v>
      </c>
      <c r="Z259" s="1" t="s">
        <v>951</v>
      </c>
      <c r="AA259" s="1" t="s">
        <v>952</v>
      </c>
      <c r="AB259" s="1" t="s">
        <v>30</v>
      </c>
      <c r="AC259" s="1" t="s">
        <v>953</v>
      </c>
      <c r="AD259" s="1" t="s">
        <v>953</v>
      </c>
    </row>
    <row r="260" spans="1:30" x14ac:dyDescent="0.25">
      <c r="A260" s="2" t="s">
        <v>30</v>
      </c>
      <c r="B260" s="2" t="s">
        <v>30</v>
      </c>
      <c r="C260" s="3" t="s">
        <v>954</v>
      </c>
      <c r="D260" s="3" t="s">
        <v>955</v>
      </c>
      <c r="E260" s="3" t="s">
        <v>956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957</v>
      </c>
      <c r="N260" s="1" t="s">
        <v>30</v>
      </c>
      <c r="O260" s="1" t="s">
        <v>957</v>
      </c>
      <c r="P260" s="1" t="s">
        <v>30</v>
      </c>
      <c r="Q260" s="1" t="s">
        <v>957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958</v>
      </c>
      <c r="AB260" s="1" t="s">
        <v>30</v>
      </c>
      <c r="AC260" s="1" t="s">
        <v>30</v>
      </c>
      <c r="AD260" s="1" t="s">
        <v>959</v>
      </c>
    </row>
    <row r="261" spans="1:30" x14ac:dyDescent="0.25">
      <c r="A261" s="2" t="s">
        <v>30</v>
      </c>
      <c r="B261" s="2" t="s">
        <v>30</v>
      </c>
      <c r="C261" s="3" t="s">
        <v>30</v>
      </c>
      <c r="D261" s="3" t="s">
        <v>960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961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961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962</v>
      </c>
      <c r="D262" s="3" t="s">
        <v>30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961</v>
      </c>
      <c r="N262" s="1" t="s">
        <v>30</v>
      </c>
      <c r="O262" s="1" t="s">
        <v>30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</v>
      </c>
      <c r="AA262" s="1" t="s">
        <v>961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963</v>
      </c>
      <c r="D263" s="3" t="s">
        <v>30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964</v>
      </c>
      <c r="N263" s="1" t="s">
        <v>30</v>
      </c>
      <c r="O263" s="1" t="s">
        <v>30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965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30</v>
      </c>
      <c r="D264" s="3" t="s">
        <v>30</v>
      </c>
      <c r="E264" s="3" t="s">
        <v>966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30</v>
      </c>
      <c r="N264" s="1" t="s">
        <v>30</v>
      </c>
      <c r="O264" s="1" t="s">
        <v>30</v>
      </c>
      <c r="P264" s="1" t="s">
        <v>967</v>
      </c>
      <c r="Q264" s="1" t="s">
        <v>961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967</v>
      </c>
      <c r="AA264" s="1" t="s">
        <v>961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968</v>
      </c>
      <c r="D265" s="3" t="s">
        <v>30</v>
      </c>
      <c r="E265" s="3" t="s">
        <v>969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970</v>
      </c>
      <c r="M265" s="1" t="s">
        <v>970</v>
      </c>
      <c r="N265" s="1" t="s">
        <v>30</v>
      </c>
      <c r="O265" s="1" t="s">
        <v>30</v>
      </c>
      <c r="P265" s="1" t="s">
        <v>30</v>
      </c>
      <c r="Q265" s="1" t="s">
        <v>970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970</v>
      </c>
      <c r="AA265" s="1" t="s">
        <v>970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30</v>
      </c>
      <c r="D266" s="3" t="s">
        <v>971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30</v>
      </c>
      <c r="N266" s="1" t="s">
        <v>30</v>
      </c>
      <c r="O266" s="1" t="s">
        <v>970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970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972</v>
      </c>
      <c r="D267" s="3" t="s">
        <v>973</v>
      </c>
      <c r="E267" s="3" t="s">
        <v>974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975</v>
      </c>
      <c r="M267" s="1" t="s">
        <v>975</v>
      </c>
      <c r="N267" s="1" t="s">
        <v>30</v>
      </c>
      <c r="O267" s="1" t="s">
        <v>975</v>
      </c>
      <c r="P267" s="1" t="s">
        <v>30</v>
      </c>
      <c r="Q267" s="1" t="s">
        <v>975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975</v>
      </c>
      <c r="AA267" s="1" t="s">
        <v>975</v>
      </c>
      <c r="AB267" s="1" t="s">
        <v>30</v>
      </c>
      <c r="AC267" s="1" t="s">
        <v>976</v>
      </c>
      <c r="AD267" s="1" t="s">
        <v>976</v>
      </c>
    </row>
    <row r="268" spans="1:30" x14ac:dyDescent="0.25">
      <c r="A268" s="2" t="s">
        <v>30</v>
      </c>
      <c r="B268" s="2" t="s">
        <v>30</v>
      </c>
      <c r="C268" s="3" t="s">
        <v>977</v>
      </c>
      <c r="D268" s="3" t="s">
        <v>30</v>
      </c>
      <c r="E268" s="3" t="s">
        <v>30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978</v>
      </c>
      <c r="N268" s="1" t="s">
        <v>30</v>
      </c>
      <c r="O268" s="1" t="s">
        <v>30</v>
      </c>
      <c r="P268" s="1" t="s">
        <v>30</v>
      </c>
      <c r="Q268" s="1" t="s">
        <v>30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978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979</v>
      </c>
      <c r="D269" s="3" t="s">
        <v>980</v>
      </c>
      <c r="E269" s="3" t="s">
        <v>981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982</v>
      </c>
      <c r="N269" s="1" t="s">
        <v>30</v>
      </c>
      <c r="O269" s="1" t="s">
        <v>983</v>
      </c>
      <c r="P269" s="1" t="s">
        <v>30</v>
      </c>
      <c r="Q269" s="1" t="s">
        <v>982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984</v>
      </c>
      <c r="AB269" s="1" t="s">
        <v>30</v>
      </c>
      <c r="AC269" s="1" t="s">
        <v>30</v>
      </c>
      <c r="AD269" s="1" t="s">
        <v>985</v>
      </c>
    </row>
    <row r="270" spans="1:30" x14ac:dyDescent="0.25">
      <c r="A270" s="2" t="s">
        <v>30</v>
      </c>
      <c r="B270" s="2" t="s">
        <v>30</v>
      </c>
      <c r="C270" s="3" t="s">
        <v>30</v>
      </c>
      <c r="D270" s="3" t="s">
        <v>986</v>
      </c>
      <c r="E270" s="3" t="s">
        <v>30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30</v>
      </c>
      <c r="N270" s="1" t="s">
        <v>30</v>
      </c>
      <c r="O270" s="1" t="s">
        <v>987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987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988</v>
      </c>
      <c r="D271" s="3" t="s">
        <v>989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987</v>
      </c>
      <c r="N271" s="1" t="s">
        <v>30</v>
      </c>
      <c r="O271" s="1" t="s">
        <v>987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987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990</v>
      </c>
      <c r="D272" s="3" t="s">
        <v>991</v>
      </c>
      <c r="E272" s="3" t="s">
        <v>992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993</v>
      </c>
      <c r="M272" s="1" t="s">
        <v>993</v>
      </c>
      <c r="N272" s="1" t="s">
        <v>993</v>
      </c>
      <c r="O272" s="1" t="s">
        <v>993</v>
      </c>
      <c r="P272" s="1" t="s">
        <v>993</v>
      </c>
      <c r="Q272" s="1" t="s">
        <v>993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993</v>
      </c>
      <c r="AA272" s="1" t="s">
        <v>993</v>
      </c>
      <c r="AB272" s="1" t="s">
        <v>30</v>
      </c>
      <c r="AC272" s="1" t="s">
        <v>994</v>
      </c>
      <c r="AD272" s="1" t="s">
        <v>994</v>
      </c>
    </row>
    <row r="273" spans="1:30" x14ac:dyDescent="0.25">
      <c r="A273" s="2" t="s">
        <v>30</v>
      </c>
      <c r="B273" s="2" t="s">
        <v>30</v>
      </c>
      <c r="C273" s="3" t="s">
        <v>995</v>
      </c>
      <c r="D273" s="3" t="s">
        <v>996</v>
      </c>
      <c r="E273" s="3" t="s">
        <v>30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993</v>
      </c>
      <c r="N273" s="1" t="s">
        <v>30</v>
      </c>
      <c r="O273" s="1" t="s">
        <v>993</v>
      </c>
      <c r="P273" s="1" t="s">
        <v>30</v>
      </c>
      <c r="Q273" s="1" t="s">
        <v>30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993</v>
      </c>
      <c r="AB273" s="1" t="s">
        <v>30</v>
      </c>
      <c r="AC273" s="1" t="s">
        <v>30</v>
      </c>
      <c r="AD273" s="1" t="s">
        <v>994</v>
      </c>
    </row>
    <row r="274" spans="1:30" x14ac:dyDescent="0.25">
      <c r="A274" s="2" t="s">
        <v>30</v>
      </c>
      <c r="B274" s="2" t="s">
        <v>30</v>
      </c>
      <c r="C274" s="3" t="s">
        <v>997</v>
      </c>
      <c r="D274" s="3" t="s">
        <v>998</v>
      </c>
      <c r="E274" s="3" t="s">
        <v>30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993</v>
      </c>
      <c r="N274" s="1" t="s">
        <v>30</v>
      </c>
      <c r="O274" s="1" t="s">
        <v>993</v>
      </c>
      <c r="P274" s="1" t="s">
        <v>30</v>
      </c>
      <c r="Q274" s="1" t="s">
        <v>30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993</v>
      </c>
      <c r="AB274" s="1" t="s">
        <v>30</v>
      </c>
      <c r="AC274" s="1" t="s">
        <v>30</v>
      </c>
      <c r="AD274" s="1" t="s">
        <v>994</v>
      </c>
    </row>
    <row r="275" spans="1:30" x14ac:dyDescent="0.25">
      <c r="A275" s="2" t="s">
        <v>30</v>
      </c>
      <c r="B275" s="2" t="s">
        <v>30</v>
      </c>
      <c r="C275" s="3" t="s">
        <v>999</v>
      </c>
      <c r="D275" s="3" t="s">
        <v>1000</v>
      </c>
      <c r="E275" s="3" t="s">
        <v>1001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1002</v>
      </c>
      <c r="N275" s="1" t="s">
        <v>30</v>
      </c>
      <c r="O275" s="1" t="s">
        <v>1002</v>
      </c>
      <c r="P275" s="1" t="s">
        <v>30</v>
      </c>
      <c r="Q275" s="1" t="s">
        <v>1002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1002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1003</v>
      </c>
      <c r="D276" s="3" t="s">
        <v>1004</v>
      </c>
      <c r="E276" s="3" t="s">
        <v>1005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1002</v>
      </c>
      <c r="N276" s="1" t="s">
        <v>30</v>
      </c>
      <c r="O276" s="1" t="s">
        <v>1002</v>
      </c>
      <c r="P276" s="1" t="s">
        <v>30</v>
      </c>
      <c r="Q276" s="1" t="s">
        <v>1002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1002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1006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1007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1008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30</v>
      </c>
      <c r="D278" s="3" t="s">
        <v>30</v>
      </c>
      <c r="E278" s="3" t="s">
        <v>1009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30</v>
      </c>
      <c r="N278" s="1" t="s">
        <v>30</v>
      </c>
      <c r="O278" s="1" t="s">
        <v>30</v>
      </c>
      <c r="P278" s="1" t="s">
        <v>30</v>
      </c>
      <c r="Q278" s="1" t="s">
        <v>1010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1011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30</v>
      </c>
      <c r="D279" s="3" t="s">
        <v>30</v>
      </c>
      <c r="E279" s="3" t="s">
        <v>1012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30</v>
      </c>
      <c r="N279" s="1" t="s">
        <v>30</v>
      </c>
      <c r="O279" s="1" t="s">
        <v>30</v>
      </c>
      <c r="P279" s="1" t="s">
        <v>30</v>
      </c>
      <c r="Q279" s="1" t="s">
        <v>1013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1013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30</v>
      </c>
      <c r="D280" s="3" t="s">
        <v>30</v>
      </c>
      <c r="E280" s="3" t="s">
        <v>1014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30</v>
      </c>
      <c r="N280" s="1" t="s">
        <v>30</v>
      </c>
      <c r="O280" s="1" t="s">
        <v>30</v>
      </c>
      <c r="P280" s="1" t="s">
        <v>30</v>
      </c>
      <c r="Q280" s="1" t="s">
        <v>1015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1016</v>
      </c>
      <c r="AB280" s="1" t="s">
        <v>30</v>
      </c>
      <c r="AC280" s="1" t="s">
        <v>30</v>
      </c>
      <c r="AD280" s="1" t="s">
        <v>1017</v>
      </c>
    </row>
    <row r="281" spans="1:30" x14ac:dyDescent="0.25">
      <c r="A281" s="2" t="s">
        <v>30</v>
      </c>
      <c r="B281" s="2" t="s">
        <v>30</v>
      </c>
      <c r="C281" s="3" t="s">
        <v>30</v>
      </c>
      <c r="D281" s="3" t="s">
        <v>1018</v>
      </c>
      <c r="E281" s="3" t="s">
        <v>1019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30</v>
      </c>
      <c r="N281" s="1" t="s">
        <v>30</v>
      </c>
      <c r="O281" s="1" t="s">
        <v>1020</v>
      </c>
      <c r="P281" s="1" t="s">
        <v>30</v>
      </c>
      <c r="Q281" s="1" t="s">
        <v>1020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1021</v>
      </c>
      <c r="AB281" s="1" t="s">
        <v>30</v>
      </c>
      <c r="AC281" s="1" t="s">
        <v>30</v>
      </c>
      <c r="AD281" s="1" t="s">
        <v>1022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1023</v>
      </c>
      <c r="E282" s="3" t="s">
        <v>1024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1025</v>
      </c>
      <c r="O282" s="1" t="s">
        <v>1026</v>
      </c>
      <c r="P282" s="1" t="s">
        <v>1025</v>
      </c>
      <c r="Q282" s="1" t="s">
        <v>1025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1025</v>
      </c>
      <c r="AA282" s="1" t="s">
        <v>1026</v>
      </c>
      <c r="AB282" s="1" t="s">
        <v>30</v>
      </c>
      <c r="AC282" s="1" t="s">
        <v>1027</v>
      </c>
      <c r="AD282" s="1" t="s">
        <v>1027</v>
      </c>
    </row>
    <row r="283" spans="1:30" x14ac:dyDescent="0.25">
      <c r="A283" s="2" t="s">
        <v>30</v>
      </c>
      <c r="B283" s="2" t="s">
        <v>30</v>
      </c>
      <c r="C283" s="3" t="s">
        <v>30</v>
      </c>
      <c r="D283" s="3" t="s">
        <v>1028</v>
      </c>
      <c r="E283" s="3" t="s">
        <v>1029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30</v>
      </c>
      <c r="N283" s="1" t="s">
        <v>30</v>
      </c>
      <c r="O283" s="1" t="s">
        <v>1030</v>
      </c>
      <c r="P283" s="1" t="s">
        <v>1030</v>
      </c>
      <c r="Q283" s="1" t="s">
        <v>1030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1030</v>
      </c>
      <c r="AA283" s="1" t="s">
        <v>1030</v>
      </c>
      <c r="AB283" s="1" t="s">
        <v>30</v>
      </c>
      <c r="AC283" s="1" t="s">
        <v>30</v>
      </c>
      <c r="AD283" s="1" t="s">
        <v>30</v>
      </c>
    </row>
    <row r="284" spans="1:30" x14ac:dyDescent="0.25">
      <c r="A284" s="2" t="s">
        <v>30</v>
      </c>
      <c r="B284" s="2" t="s">
        <v>30</v>
      </c>
      <c r="C284" s="3" t="s">
        <v>30</v>
      </c>
      <c r="D284" s="3" t="s">
        <v>30</v>
      </c>
      <c r="E284" s="3" t="s">
        <v>1031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30</v>
      </c>
      <c r="N284" s="1" t="s">
        <v>30</v>
      </c>
      <c r="O284" s="1" t="s">
        <v>30</v>
      </c>
      <c r="P284" s="1" t="s">
        <v>1032</v>
      </c>
      <c r="Q284" s="1" t="s">
        <v>1033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1032</v>
      </c>
      <c r="AA284" s="1" t="s">
        <v>1033</v>
      </c>
      <c r="AB284" s="1" t="s">
        <v>30</v>
      </c>
      <c r="AC284" s="1" t="s">
        <v>30</v>
      </c>
      <c r="AD284" s="1" t="s">
        <v>30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1034</v>
      </c>
      <c r="E285" s="3" t="s">
        <v>30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1035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1036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30</v>
      </c>
      <c r="D286" s="3" t="s">
        <v>1037</v>
      </c>
      <c r="E286" s="3" t="s">
        <v>30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30</v>
      </c>
      <c r="N286" s="1" t="s">
        <v>30</v>
      </c>
      <c r="O286" s="1" t="s">
        <v>1032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1032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30</v>
      </c>
      <c r="D287" s="3" t="s">
        <v>1038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1039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1040</v>
      </c>
      <c r="AB287" s="1" t="s">
        <v>30</v>
      </c>
      <c r="AC287" s="1" t="s">
        <v>30</v>
      </c>
      <c r="AD287" s="1" t="s">
        <v>1041</v>
      </c>
    </row>
    <row r="288" spans="1:30" x14ac:dyDescent="0.25">
      <c r="A288" s="2" t="s">
        <v>30</v>
      </c>
      <c r="B288" s="2" t="s">
        <v>30</v>
      </c>
      <c r="C288" s="3" t="s">
        <v>1042</v>
      </c>
      <c r="D288" s="3" t="s">
        <v>1043</v>
      </c>
      <c r="E288" s="3" t="s">
        <v>1044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1045</v>
      </c>
      <c r="M288" s="1" t="s">
        <v>1045</v>
      </c>
      <c r="N288" s="1" t="s">
        <v>30</v>
      </c>
      <c r="O288" s="1" t="s">
        <v>1045</v>
      </c>
      <c r="P288" s="1" t="s">
        <v>30</v>
      </c>
      <c r="Q288" s="1" t="s">
        <v>1045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1045</v>
      </c>
      <c r="AA288" s="1" t="s">
        <v>1045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30</v>
      </c>
      <c r="D289" s="3" t="s">
        <v>1046</v>
      </c>
      <c r="E289" s="3" t="s">
        <v>1047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30</v>
      </c>
      <c r="N289" s="1" t="s">
        <v>1048</v>
      </c>
      <c r="O289" s="1" t="s">
        <v>1048</v>
      </c>
      <c r="P289" s="1" t="s">
        <v>1048</v>
      </c>
      <c r="Q289" s="1" t="s">
        <v>1048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1048</v>
      </c>
      <c r="AA289" s="1" t="s">
        <v>1048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1049</v>
      </c>
      <c r="E290" s="3" t="s">
        <v>30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1050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1050</v>
      </c>
      <c r="AB290" s="1" t="s">
        <v>30</v>
      </c>
      <c r="AC290" s="1" t="s">
        <v>30</v>
      </c>
      <c r="AD290" s="1" t="s">
        <v>1051</v>
      </c>
    </row>
    <row r="291" spans="1:30" x14ac:dyDescent="0.25">
      <c r="A291" s="2" t="s">
        <v>30</v>
      </c>
      <c r="B291" s="2" t="s">
        <v>30</v>
      </c>
      <c r="C291" s="3" t="s">
        <v>1052</v>
      </c>
      <c r="D291" s="3" t="s">
        <v>30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1050</v>
      </c>
      <c r="M291" s="1" t="s">
        <v>1050</v>
      </c>
      <c r="N291" s="1" t="s">
        <v>30</v>
      </c>
      <c r="O291" s="1" t="s">
        <v>30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1050</v>
      </c>
      <c r="AA291" s="1" t="s">
        <v>1050</v>
      </c>
      <c r="AB291" s="1" t="s">
        <v>30</v>
      </c>
      <c r="AC291" s="1" t="s">
        <v>1051</v>
      </c>
      <c r="AD291" s="1" t="s">
        <v>1051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1053</v>
      </c>
      <c r="E292" s="3" t="s">
        <v>30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1054</v>
      </c>
      <c r="O292" s="1" t="s">
        <v>1054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1054</v>
      </c>
      <c r="AA292" s="1" t="s">
        <v>1054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30</v>
      </c>
      <c r="D293" s="3" t="s">
        <v>30</v>
      </c>
      <c r="E293" s="3" t="s">
        <v>1055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30</v>
      </c>
      <c r="N293" s="1" t="s">
        <v>30</v>
      </c>
      <c r="O293" s="1" t="s">
        <v>30</v>
      </c>
      <c r="P293" s="1" t="s">
        <v>30</v>
      </c>
      <c r="Q293" s="1" t="s">
        <v>1056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1056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1057</v>
      </c>
      <c r="D294" s="3" t="s">
        <v>1058</v>
      </c>
      <c r="E294" s="3" t="s">
        <v>1059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1060</v>
      </c>
      <c r="N294" s="1" t="s">
        <v>30</v>
      </c>
      <c r="O294" s="1" t="s">
        <v>1060</v>
      </c>
      <c r="P294" s="1" t="s">
        <v>30</v>
      </c>
      <c r="Q294" s="1" t="s">
        <v>1060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1060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1061</v>
      </c>
      <c r="D295" s="3" t="s">
        <v>1062</v>
      </c>
      <c r="E295" s="3" t="s">
        <v>1063</v>
      </c>
      <c r="F295" s="3" t="s">
        <v>30</v>
      </c>
      <c r="G295" s="3" t="s">
        <v>1064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1065</v>
      </c>
      <c r="N295" s="1" t="s">
        <v>1065</v>
      </c>
      <c r="O295" s="1" t="s">
        <v>1065</v>
      </c>
      <c r="P295" s="1" t="s">
        <v>30</v>
      </c>
      <c r="Q295" s="1" t="s">
        <v>1065</v>
      </c>
      <c r="R295" s="1" t="s">
        <v>30</v>
      </c>
      <c r="S295" s="1" t="s">
        <v>30</v>
      </c>
      <c r="T295" s="1" t="s">
        <v>1065</v>
      </c>
      <c r="U295" s="1" t="s">
        <v>1065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1065</v>
      </c>
      <c r="AA295" s="1" t="s">
        <v>1065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1066</v>
      </c>
      <c r="D296" s="3" t="s">
        <v>30</v>
      </c>
      <c r="E296" s="3" t="s">
        <v>1067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1068</v>
      </c>
      <c r="M296" s="1" t="s">
        <v>1068</v>
      </c>
      <c r="N296" s="1" t="s">
        <v>30</v>
      </c>
      <c r="O296" s="1" t="s">
        <v>30</v>
      </c>
      <c r="P296" s="1" t="s">
        <v>30</v>
      </c>
      <c r="Q296" s="1" t="s">
        <v>1068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1068</v>
      </c>
      <c r="AA296" s="1" t="s">
        <v>1068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1069</v>
      </c>
      <c r="D297" s="3" t="s">
        <v>1070</v>
      </c>
      <c r="E297" s="3" t="s">
        <v>30</v>
      </c>
      <c r="F297" s="3" t="s">
        <v>30</v>
      </c>
      <c r="G297" s="3" t="s">
        <v>1071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1072</v>
      </c>
      <c r="N297" s="1" t="s">
        <v>1068</v>
      </c>
      <c r="O297" s="1" t="s">
        <v>1073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1068</v>
      </c>
      <c r="U297" s="1" t="s">
        <v>1068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1068</v>
      </c>
      <c r="AA297" s="1" t="s">
        <v>1074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1075</v>
      </c>
      <c r="B298" s="2" t="s">
        <v>1076</v>
      </c>
      <c r="C298" s="3" t="s">
        <v>30</v>
      </c>
      <c r="D298" s="3" t="s">
        <v>30</v>
      </c>
      <c r="E298" s="3" t="s">
        <v>30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1077</v>
      </c>
      <c r="K298" s="1" t="s">
        <v>1077</v>
      </c>
      <c r="L298" s="1" t="s">
        <v>30</v>
      </c>
      <c r="M298" s="1" t="s">
        <v>30</v>
      </c>
      <c r="N298" s="1" t="s">
        <v>30</v>
      </c>
      <c r="O298" s="1" t="s">
        <v>30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1077</v>
      </c>
      <c r="AA298" s="1" t="s">
        <v>1077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1078</v>
      </c>
      <c r="B299" s="2" t="s">
        <v>1076</v>
      </c>
      <c r="C299" s="3" t="s">
        <v>30</v>
      </c>
      <c r="D299" s="3" t="s">
        <v>30</v>
      </c>
      <c r="E299" s="3" t="s">
        <v>30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1079</v>
      </c>
      <c r="K299" s="1" t="s">
        <v>1079</v>
      </c>
      <c r="L299" s="1" t="s">
        <v>30</v>
      </c>
      <c r="M299" s="1" t="s">
        <v>30</v>
      </c>
      <c r="N299" s="1" t="s">
        <v>30</v>
      </c>
      <c r="O299" s="1" t="s">
        <v>30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1079</v>
      </c>
      <c r="AA299" s="1" t="s">
        <v>1079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1080</v>
      </c>
      <c r="B300" s="2" t="s">
        <v>1076</v>
      </c>
      <c r="C300" s="3" t="s">
        <v>30</v>
      </c>
      <c r="D300" s="3" t="s">
        <v>30</v>
      </c>
      <c r="E300" s="3" t="s">
        <v>30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1081</v>
      </c>
      <c r="K300" s="1" t="s">
        <v>1082</v>
      </c>
      <c r="L300" s="1" t="s">
        <v>30</v>
      </c>
      <c r="M300" s="1" t="s">
        <v>30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1081</v>
      </c>
      <c r="AA300" s="1" t="s">
        <v>1083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1084</v>
      </c>
      <c r="B301" s="2" t="s">
        <v>1076</v>
      </c>
      <c r="C301" s="3" t="s">
        <v>30</v>
      </c>
      <c r="D301" s="3" t="s">
        <v>30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1085</v>
      </c>
      <c r="K301" s="1" t="s">
        <v>1085</v>
      </c>
      <c r="L301" s="1" t="s">
        <v>30</v>
      </c>
      <c r="M301" s="1" t="s">
        <v>30</v>
      </c>
      <c r="N301" s="1" t="s">
        <v>30</v>
      </c>
      <c r="O301" s="1" t="s">
        <v>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1085</v>
      </c>
      <c r="AA301" s="1" t="s">
        <v>1085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1086</v>
      </c>
      <c r="B302" s="2" t="s">
        <v>1076</v>
      </c>
      <c r="C302" s="3" t="s">
        <v>30</v>
      </c>
      <c r="D302" s="3" t="s">
        <v>30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1087</v>
      </c>
      <c r="K302" s="1" t="s">
        <v>1087</v>
      </c>
      <c r="L302" s="1" t="s">
        <v>30</v>
      </c>
      <c r="M302" s="1" t="s">
        <v>30</v>
      </c>
      <c r="N302" s="1" t="s">
        <v>30</v>
      </c>
      <c r="O302" s="1" t="s">
        <v>30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1087</v>
      </c>
      <c r="AA302" s="1" t="s">
        <v>1087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1088</v>
      </c>
      <c r="B303" s="2" t="s">
        <v>1076</v>
      </c>
      <c r="C303" s="3" t="s">
        <v>30</v>
      </c>
      <c r="D303" s="3" t="s">
        <v>30</v>
      </c>
      <c r="E303" s="3" t="s">
        <v>30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30</v>
      </c>
      <c r="N303" s="1" t="s">
        <v>30</v>
      </c>
      <c r="O303" s="1" t="s">
        <v>30</v>
      </c>
      <c r="P303" s="1" t="s">
        <v>30</v>
      </c>
      <c r="Q303" s="1" t="s">
        <v>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30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1089</v>
      </c>
      <c r="B304" s="2" t="s">
        <v>1076</v>
      </c>
      <c r="C304" s="3" t="s">
        <v>30</v>
      </c>
      <c r="D304" s="3" t="s">
        <v>30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1090</v>
      </c>
      <c r="K304" s="1" t="s">
        <v>1090</v>
      </c>
      <c r="L304" s="1" t="s">
        <v>30</v>
      </c>
      <c r="M304" s="1" t="s">
        <v>30</v>
      </c>
      <c r="N304" s="1" t="s">
        <v>30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1090</v>
      </c>
      <c r="AA304" s="1" t="s">
        <v>1090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1091</v>
      </c>
      <c r="B305" s="2" t="s">
        <v>1076</v>
      </c>
      <c r="C305" s="3" t="s">
        <v>30</v>
      </c>
      <c r="D305" s="3" t="s">
        <v>30</v>
      </c>
      <c r="E305" s="3" t="s">
        <v>30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1092</v>
      </c>
      <c r="K305" s="1" t="s">
        <v>1092</v>
      </c>
      <c r="L305" s="1" t="s">
        <v>30</v>
      </c>
      <c r="M305" s="1" t="s">
        <v>30</v>
      </c>
      <c r="N305" s="1" t="s">
        <v>30</v>
      </c>
      <c r="O305" s="1" t="s">
        <v>30</v>
      </c>
      <c r="P305" s="1" t="s">
        <v>30</v>
      </c>
      <c r="Q305" s="1" t="s">
        <v>30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1092</v>
      </c>
      <c r="AA305" s="1" t="s">
        <v>1092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1093</v>
      </c>
      <c r="B306" s="2" t="s">
        <v>1076</v>
      </c>
      <c r="C306" s="3" t="s">
        <v>30</v>
      </c>
      <c r="D306" s="3" t="s">
        <v>30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30</v>
      </c>
      <c r="N306" s="1" t="s">
        <v>30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30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1094</v>
      </c>
      <c r="B307" s="2" t="s">
        <v>1076</v>
      </c>
      <c r="C307" s="3" t="s">
        <v>30</v>
      </c>
      <c r="D307" s="3" t="s">
        <v>30</v>
      </c>
      <c r="E307" s="3" t="s">
        <v>30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30</v>
      </c>
      <c r="N307" s="1" t="s">
        <v>30</v>
      </c>
      <c r="O307" s="1" t="s">
        <v>30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30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1095</v>
      </c>
      <c r="B308" s="2" t="s">
        <v>1076</v>
      </c>
      <c r="C308" s="3" t="s">
        <v>30</v>
      </c>
      <c r="D308" s="3" t="s">
        <v>30</v>
      </c>
      <c r="E308" s="3" t="s">
        <v>30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30</v>
      </c>
      <c r="N308" s="1" t="s">
        <v>30</v>
      </c>
      <c r="O308" s="1" t="s">
        <v>30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30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1096</v>
      </c>
      <c r="B309" s="2" t="s">
        <v>1076</v>
      </c>
      <c r="C309" s="3" t="s">
        <v>30</v>
      </c>
      <c r="D309" s="3" t="s">
        <v>30</v>
      </c>
      <c r="E309" s="3" t="s">
        <v>30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30</v>
      </c>
      <c r="N309" s="1" t="s">
        <v>30</v>
      </c>
      <c r="O309" s="1" t="s">
        <v>30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30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1097</v>
      </c>
      <c r="B310" s="2" t="s">
        <v>1076</v>
      </c>
      <c r="C310" s="3" t="s">
        <v>30</v>
      </c>
      <c r="D310" s="3" t="s">
        <v>30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1098</v>
      </c>
      <c r="K310" s="1" t="s">
        <v>1098</v>
      </c>
      <c r="L310" s="1" t="s">
        <v>30</v>
      </c>
      <c r="M310" s="1" t="s">
        <v>30</v>
      </c>
      <c r="N310" s="1" t="s">
        <v>30</v>
      </c>
      <c r="O310" s="1" t="s">
        <v>30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1098</v>
      </c>
      <c r="AA310" s="1" t="s">
        <v>1098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1099</v>
      </c>
      <c r="B311" s="2" t="s">
        <v>1076</v>
      </c>
      <c r="C311" s="3" t="s">
        <v>30</v>
      </c>
      <c r="D311" s="3" t="s">
        <v>30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1100</v>
      </c>
      <c r="K311" s="1" t="s">
        <v>1100</v>
      </c>
      <c r="L311" s="1" t="s">
        <v>30</v>
      </c>
      <c r="M311" s="1" t="s">
        <v>30</v>
      </c>
      <c r="N311" s="1" t="s">
        <v>30</v>
      </c>
      <c r="O311" s="1" t="s">
        <v>30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1100</v>
      </c>
      <c r="AA311" s="1" t="s">
        <v>1100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1101</v>
      </c>
      <c r="B312" s="2" t="s">
        <v>1102</v>
      </c>
      <c r="C312" s="3" t="s">
        <v>30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30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30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1103</v>
      </c>
      <c r="B313" s="2" t="s">
        <v>1102</v>
      </c>
      <c r="C313" s="3" t="s">
        <v>30</v>
      </c>
      <c r="D313" s="3" t="s">
        <v>30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30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30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1104</v>
      </c>
      <c r="B314" s="2" t="s">
        <v>1102</v>
      </c>
      <c r="C314" s="3" t="s">
        <v>30</v>
      </c>
      <c r="D314" s="3" t="s">
        <v>30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1105</v>
      </c>
      <c r="K314" s="1" t="s">
        <v>1105</v>
      </c>
      <c r="L314" s="1" t="s">
        <v>30</v>
      </c>
      <c r="M314" s="1" t="s">
        <v>30</v>
      </c>
      <c r="N314" s="1" t="s">
        <v>30</v>
      </c>
      <c r="O314" s="1" t="s">
        <v>30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1105</v>
      </c>
      <c r="AA314" s="1" t="s">
        <v>1105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1106</v>
      </c>
      <c r="B315" s="2" t="s">
        <v>1102</v>
      </c>
      <c r="C315" s="3" t="s">
        <v>30</v>
      </c>
      <c r="D315" s="3" t="s">
        <v>30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1107</v>
      </c>
      <c r="K315" s="1" t="s">
        <v>1108</v>
      </c>
      <c r="L315" s="1" t="s">
        <v>30</v>
      </c>
      <c r="M315" s="1" t="s">
        <v>30</v>
      </c>
      <c r="N315" s="1" t="s">
        <v>30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1107</v>
      </c>
      <c r="AA315" s="1" t="s">
        <v>1109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1110</v>
      </c>
      <c r="B316" s="2" t="s">
        <v>1102</v>
      </c>
      <c r="C316" s="3" t="s">
        <v>30</v>
      </c>
      <c r="D316" s="3" t="s">
        <v>30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1111</v>
      </c>
      <c r="K316" s="1" t="s">
        <v>1111</v>
      </c>
      <c r="L316" s="1" t="s">
        <v>30</v>
      </c>
      <c r="M316" s="1" t="s">
        <v>30</v>
      </c>
      <c r="N316" s="1" t="s">
        <v>30</v>
      </c>
      <c r="O316" s="1" t="s">
        <v>30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1111</v>
      </c>
      <c r="AA316" s="1" t="s">
        <v>1111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1112</v>
      </c>
      <c r="B317" s="2" t="s">
        <v>1102</v>
      </c>
      <c r="C317" s="3" t="s">
        <v>30</v>
      </c>
      <c r="D317" s="3" t="s">
        <v>30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1113</v>
      </c>
      <c r="K317" s="1" t="s">
        <v>1114</v>
      </c>
      <c r="L317" s="1" t="s">
        <v>30</v>
      </c>
      <c r="M317" s="1" t="s">
        <v>30</v>
      </c>
      <c r="N317" s="1" t="s">
        <v>30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1113</v>
      </c>
      <c r="AA317" s="1" t="s">
        <v>1115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1116</v>
      </c>
      <c r="B318" s="2" t="s">
        <v>1102</v>
      </c>
      <c r="C318" s="3" t="s">
        <v>30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1117</v>
      </c>
      <c r="K318" s="1" t="s">
        <v>1118</v>
      </c>
      <c r="L318" s="1" t="s">
        <v>30</v>
      </c>
      <c r="M318" s="1" t="s">
        <v>30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1117</v>
      </c>
      <c r="AA318" s="1" t="s">
        <v>1118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1119</v>
      </c>
      <c r="B319" s="2" t="s">
        <v>1120</v>
      </c>
      <c r="C319" s="3" t="s">
        <v>30</v>
      </c>
      <c r="D319" s="3" t="s">
        <v>30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1121</v>
      </c>
      <c r="K319" s="1" t="s">
        <v>1121</v>
      </c>
      <c r="L319" s="1" t="s">
        <v>30</v>
      </c>
      <c r="M319" s="1" t="s">
        <v>30</v>
      </c>
      <c r="N319" s="1" t="s">
        <v>30</v>
      </c>
      <c r="O319" s="1" t="s">
        <v>30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1121</v>
      </c>
      <c r="AA319" s="1" t="s">
        <v>1121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1122</v>
      </c>
      <c r="B320" s="2" t="s">
        <v>1120</v>
      </c>
      <c r="C320" s="3" t="s">
        <v>30</v>
      </c>
      <c r="D320" s="3" t="s">
        <v>30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1123</v>
      </c>
      <c r="K320" s="1" t="s">
        <v>1123</v>
      </c>
      <c r="L320" s="1" t="s">
        <v>30</v>
      </c>
      <c r="M320" s="1" t="s">
        <v>30</v>
      </c>
      <c r="N320" s="1" t="s">
        <v>30</v>
      </c>
      <c r="O320" s="1" t="s">
        <v>30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1123</v>
      </c>
      <c r="AA320" s="1" t="s">
        <v>1123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1124</v>
      </c>
      <c r="B321" s="2" t="s">
        <v>1120</v>
      </c>
      <c r="C321" s="3" t="s">
        <v>1125</v>
      </c>
      <c r="D321" s="3" t="s">
        <v>1126</v>
      </c>
      <c r="E321" s="3" t="s">
        <v>1127</v>
      </c>
      <c r="F321" s="3" t="s">
        <v>30</v>
      </c>
      <c r="G321" s="3" t="s">
        <v>1128</v>
      </c>
      <c r="H321" s="3" t="s">
        <v>30</v>
      </c>
      <c r="I321" s="3" t="s">
        <v>30</v>
      </c>
      <c r="J321" s="1" t="s">
        <v>1129</v>
      </c>
      <c r="K321" s="1" t="s">
        <v>1129</v>
      </c>
      <c r="L321" s="1" t="s">
        <v>30</v>
      </c>
      <c r="M321" s="1" t="s">
        <v>1130</v>
      </c>
      <c r="N321" s="1" t="s">
        <v>1129</v>
      </c>
      <c r="O321" s="1" t="s">
        <v>1130</v>
      </c>
      <c r="P321" s="1" t="s">
        <v>30</v>
      </c>
      <c r="Q321" s="1" t="s">
        <v>1130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1129</v>
      </c>
      <c r="AA321" s="1" t="s">
        <v>1130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1131</v>
      </c>
      <c r="D322" s="3" t="s">
        <v>1132</v>
      </c>
      <c r="E322" s="3" t="s">
        <v>1133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1134</v>
      </c>
      <c r="N322" s="1" t="s">
        <v>30</v>
      </c>
      <c r="O322" s="1" t="s">
        <v>1134</v>
      </c>
      <c r="P322" s="1" t="s">
        <v>30</v>
      </c>
      <c r="Q322" s="1" t="s">
        <v>1134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1134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1135</v>
      </c>
      <c r="E323" s="3" t="s">
        <v>1136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1137</v>
      </c>
      <c r="P323" s="1" t="s">
        <v>30</v>
      </c>
      <c r="Q323" s="1" t="s">
        <v>1138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1139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1140</v>
      </c>
      <c r="D324" s="3" t="s">
        <v>30</v>
      </c>
      <c r="E324" s="3" t="s">
        <v>30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1141</v>
      </c>
      <c r="M324" s="1" t="s">
        <v>1142</v>
      </c>
      <c r="N324" s="1" t="s">
        <v>30</v>
      </c>
      <c r="O324" s="1" t="s">
        <v>30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1141</v>
      </c>
      <c r="AA324" s="1" t="s">
        <v>1143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1144</v>
      </c>
      <c r="D325" s="3" t="s">
        <v>30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1145</v>
      </c>
      <c r="N325" s="1" t="s">
        <v>30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1145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1146</v>
      </c>
      <c r="D326" s="3" t="s">
        <v>1147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1148</v>
      </c>
      <c r="N326" s="1" t="s">
        <v>30</v>
      </c>
      <c r="O326" s="1" t="s">
        <v>1149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1150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30</v>
      </c>
      <c r="D327" s="3" t="s">
        <v>30</v>
      </c>
      <c r="E327" s="3" t="s">
        <v>1151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30</v>
      </c>
      <c r="N327" s="1" t="s">
        <v>30</v>
      </c>
      <c r="O327" s="1" t="s">
        <v>30</v>
      </c>
      <c r="P327" s="1" t="s">
        <v>30</v>
      </c>
      <c r="Q327" s="1" t="s">
        <v>1152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1152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1153</v>
      </c>
      <c r="D328" s="3" t="s">
        <v>30</v>
      </c>
      <c r="E328" s="3" t="s">
        <v>1154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1155</v>
      </c>
      <c r="N328" s="1" t="s">
        <v>30</v>
      </c>
      <c r="O328" s="1" t="s">
        <v>30</v>
      </c>
      <c r="P328" s="1" t="s">
        <v>30</v>
      </c>
      <c r="Q328" s="1" t="s">
        <v>1156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1157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30</v>
      </c>
      <c r="D329" s="3" t="s">
        <v>30</v>
      </c>
      <c r="E329" s="3" t="s">
        <v>1158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30</v>
      </c>
      <c r="Q329" s="1" t="s">
        <v>1159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1159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30</v>
      </c>
      <c r="D330" s="3" t="s">
        <v>30</v>
      </c>
      <c r="E330" s="3" t="s">
        <v>1160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30</v>
      </c>
      <c r="N330" s="1" t="s">
        <v>30</v>
      </c>
      <c r="O330" s="1" t="s">
        <v>30</v>
      </c>
      <c r="P330" s="1" t="s">
        <v>1161</v>
      </c>
      <c r="Q330" s="1" t="s">
        <v>1162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1161</v>
      </c>
      <c r="AA330" s="1" t="s">
        <v>1163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1164</v>
      </c>
      <c r="D331" s="3" t="s">
        <v>30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1159</v>
      </c>
      <c r="N331" s="1" t="s">
        <v>30</v>
      </c>
      <c r="O331" s="1" t="s">
        <v>30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1159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1165</v>
      </c>
      <c r="D332" s="3" t="s">
        <v>1166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1167</v>
      </c>
      <c r="N332" s="1" t="s">
        <v>1168</v>
      </c>
      <c r="O332" s="1" t="s">
        <v>1169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1168</v>
      </c>
      <c r="AA332" s="1" t="s">
        <v>1169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1170</v>
      </c>
      <c r="D333" s="3" t="s">
        <v>1171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1172</v>
      </c>
      <c r="N333" s="1" t="s">
        <v>30</v>
      </c>
      <c r="O333" s="1" t="s">
        <v>1172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1172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30</v>
      </c>
      <c r="D334" s="3" t="s">
        <v>1173</v>
      </c>
      <c r="E334" s="3" t="s">
        <v>30</v>
      </c>
      <c r="F334" s="3" t="s">
        <v>30</v>
      </c>
      <c r="G334" s="3" t="s">
        <v>30</v>
      </c>
      <c r="H334" s="3" t="s">
        <v>1174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30</v>
      </c>
      <c r="N334" s="1" t="s">
        <v>30</v>
      </c>
      <c r="O334" s="1" t="s">
        <v>1175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1175</v>
      </c>
      <c r="W334" s="1" t="s">
        <v>1175</v>
      </c>
      <c r="X334" s="1" t="s">
        <v>30</v>
      </c>
      <c r="Y334" s="1" t="s">
        <v>30</v>
      </c>
      <c r="Z334" s="1" t="s">
        <v>1175</v>
      </c>
      <c r="AA334" s="1" t="s">
        <v>1175</v>
      </c>
      <c r="AB334" s="1" t="s">
        <v>30</v>
      </c>
      <c r="AC334" s="1" t="s">
        <v>1176</v>
      </c>
      <c r="AD334" s="1" t="s">
        <v>1176</v>
      </c>
    </row>
    <row r="335" spans="1:30" x14ac:dyDescent="0.25">
      <c r="A335" s="2" t="s">
        <v>30</v>
      </c>
      <c r="B335" s="2" t="s">
        <v>30</v>
      </c>
      <c r="C335" s="3" t="s">
        <v>30</v>
      </c>
      <c r="D335" s="3" t="s">
        <v>30</v>
      </c>
      <c r="E335" s="3" t="s">
        <v>1177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30</v>
      </c>
      <c r="N335" s="1" t="s">
        <v>30</v>
      </c>
      <c r="O335" s="1" t="s">
        <v>30</v>
      </c>
      <c r="P335" s="1" t="s">
        <v>30</v>
      </c>
      <c r="Q335" s="1" t="s">
        <v>1178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1179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1180</v>
      </c>
      <c r="B336" s="2" t="s">
        <v>1181</v>
      </c>
      <c r="C336" s="3" t="s">
        <v>30</v>
      </c>
      <c r="D336" s="3" t="s">
        <v>30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1182</v>
      </c>
      <c r="K336" s="1" t="s">
        <v>1182</v>
      </c>
      <c r="L336" s="1" t="s">
        <v>30</v>
      </c>
      <c r="M336" s="1" t="s">
        <v>30</v>
      </c>
      <c r="N336" s="1" t="s">
        <v>30</v>
      </c>
      <c r="O336" s="1" t="s">
        <v>30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1182</v>
      </c>
      <c r="AA336" s="1" t="s">
        <v>1182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1183</v>
      </c>
      <c r="B337" s="2" t="s">
        <v>1181</v>
      </c>
      <c r="C337" s="3" t="s">
        <v>30</v>
      </c>
      <c r="D337" s="3" t="s">
        <v>30</v>
      </c>
      <c r="E337" s="3" t="s">
        <v>30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1184</v>
      </c>
      <c r="K337" s="1" t="s">
        <v>1184</v>
      </c>
      <c r="L337" s="1" t="s">
        <v>30</v>
      </c>
      <c r="M337" s="1" t="s">
        <v>30</v>
      </c>
      <c r="N337" s="1" t="s">
        <v>30</v>
      </c>
      <c r="O337" s="1" t="s">
        <v>30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1184</v>
      </c>
      <c r="AA337" s="1" t="s">
        <v>1184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1185</v>
      </c>
      <c r="B338" s="2" t="s">
        <v>1181</v>
      </c>
      <c r="C338" s="3" t="s">
        <v>30</v>
      </c>
      <c r="D338" s="3" t="s">
        <v>30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1186</v>
      </c>
      <c r="K338" s="1" t="s">
        <v>1186</v>
      </c>
      <c r="L338" s="1" t="s">
        <v>30</v>
      </c>
      <c r="M338" s="1" t="s">
        <v>30</v>
      </c>
      <c r="N338" s="1" t="s">
        <v>30</v>
      </c>
      <c r="O338" s="1" t="s">
        <v>30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1186</v>
      </c>
      <c r="AA338" s="1" t="s">
        <v>1186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1187</v>
      </c>
      <c r="B339" s="2" t="s">
        <v>1181</v>
      </c>
      <c r="C339" s="3" t="s">
        <v>30</v>
      </c>
      <c r="D339" s="3" t="s">
        <v>30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1188</v>
      </c>
      <c r="K339" s="1" t="s">
        <v>1188</v>
      </c>
      <c r="L339" s="1" t="s">
        <v>30</v>
      </c>
      <c r="M339" s="1" t="s">
        <v>30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1188</v>
      </c>
      <c r="AA339" s="1" t="s">
        <v>1188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1189</v>
      </c>
      <c r="B340" s="2" t="s">
        <v>1181</v>
      </c>
      <c r="C340" s="3" t="s">
        <v>30</v>
      </c>
      <c r="D340" s="3" t="s">
        <v>30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1190</v>
      </c>
      <c r="K340" s="1" t="s">
        <v>1190</v>
      </c>
      <c r="L340" s="1" t="s">
        <v>30</v>
      </c>
      <c r="M340" s="1" t="s">
        <v>30</v>
      </c>
      <c r="N340" s="1" t="s">
        <v>30</v>
      </c>
      <c r="O340" s="1" t="s">
        <v>30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1190</v>
      </c>
      <c r="AA340" s="1" t="s">
        <v>1190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1191</v>
      </c>
      <c r="B341" s="2" t="s">
        <v>1192</v>
      </c>
      <c r="C341" s="3" t="s">
        <v>30</v>
      </c>
      <c r="D341" s="3" t="s">
        <v>30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1193</v>
      </c>
      <c r="K341" s="1" t="s">
        <v>1193</v>
      </c>
      <c r="L341" s="1" t="s">
        <v>30</v>
      </c>
      <c r="M341" s="1" t="s">
        <v>30</v>
      </c>
      <c r="N341" s="1" t="s">
        <v>30</v>
      </c>
      <c r="O341" s="1" t="s">
        <v>30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1193</v>
      </c>
      <c r="AA341" s="1" t="s">
        <v>1193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1194</v>
      </c>
      <c r="B342" s="2" t="s">
        <v>1192</v>
      </c>
      <c r="C342" s="3" t="s">
        <v>30</v>
      </c>
      <c r="D342" s="3" t="s">
        <v>30</v>
      </c>
      <c r="E342" s="3" t="s">
        <v>30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1195</v>
      </c>
      <c r="K342" s="1" t="s">
        <v>1195</v>
      </c>
      <c r="L342" s="1" t="s">
        <v>30</v>
      </c>
      <c r="M342" s="1" t="s">
        <v>30</v>
      </c>
      <c r="N342" s="1" t="s">
        <v>30</v>
      </c>
      <c r="O342" s="1" t="s">
        <v>30</v>
      </c>
      <c r="P342" s="1" t="s">
        <v>30</v>
      </c>
      <c r="Q342" s="1" t="s">
        <v>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1195</v>
      </c>
      <c r="AA342" s="1" t="s">
        <v>1195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1196</v>
      </c>
      <c r="B343" s="2" t="s">
        <v>34</v>
      </c>
      <c r="C343" s="3" t="s">
        <v>30</v>
      </c>
      <c r="D343" s="3" t="s">
        <v>30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1197</v>
      </c>
      <c r="K343" s="1" t="s">
        <v>1197</v>
      </c>
      <c r="L343" s="1" t="s">
        <v>30</v>
      </c>
      <c r="M343" s="1" t="s">
        <v>30</v>
      </c>
      <c r="N343" s="1" t="s">
        <v>30</v>
      </c>
      <c r="O343" s="1" t="s">
        <v>30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1197</v>
      </c>
      <c r="AA343" s="1" t="s">
        <v>1197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1198</v>
      </c>
      <c r="B344" s="2" t="s">
        <v>34</v>
      </c>
      <c r="C344" s="3" t="s">
        <v>30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1199</v>
      </c>
      <c r="K344" s="1" t="s">
        <v>1199</v>
      </c>
      <c r="L344" s="1" t="s">
        <v>30</v>
      </c>
      <c r="M344" s="1" t="s">
        <v>30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1199</v>
      </c>
      <c r="AA344" s="1" t="s">
        <v>1199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1200</v>
      </c>
      <c r="B345" s="2" t="s">
        <v>42</v>
      </c>
      <c r="C345" s="3" t="s">
        <v>30</v>
      </c>
      <c r="D345" s="3" t="s">
        <v>30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1201</v>
      </c>
      <c r="K345" s="1" t="s">
        <v>1202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1201</v>
      </c>
      <c r="AA345" s="1" t="s">
        <v>1203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1204</v>
      </c>
      <c r="B346" s="2" t="s">
        <v>42</v>
      </c>
      <c r="C346" s="3" t="s">
        <v>30</v>
      </c>
      <c r="D346" s="3" t="s">
        <v>30</v>
      </c>
      <c r="E346" s="3" t="s">
        <v>30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30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1205</v>
      </c>
      <c r="B347" s="2" t="s">
        <v>42</v>
      </c>
      <c r="C347" s="3" t="s">
        <v>30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30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30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1206</v>
      </c>
      <c r="B348" s="2" t="s">
        <v>42</v>
      </c>
      <c r="C348" s="3" t="s">
        <v>30</v>
      </c>
      <c r="D348" s="3" t="s">
        <v>30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1207</v>
      </c>
      <c r="K348" s="1" t="s">
        <v>1208</v>
      </c>
      <c r="L348" s="1" t="s">
        <v>30</v>
      </c>
      <c r="M348" s="1" t="s">
        <v>30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1207</v>
      </c>
      <c r="AA348" s="1" t="s">
        <v>1209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1210</v>
      </c>
      <c r="B349" s="2" t="s">
        <v>1211</v>
      </c>
      <c r="C349" s="3" t="s">
        <v>30</v>
      </c>
      <c r="D349" s="3" t="s">
        <v>30</v>
      </c>
      <c r="E349" s="3" t="s">
        <v>30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1212</v>
      </c>
      <c r="K349" s="1" t="s">
        <v>1212</v>
      </c>
      <c r="L349" s="1" t="s">
        <v>30</v>
      </c>
      <c r="M349" s="1" t="s">
        <v>30</v>
      </c>
      <c r="N349" s="1" t="s">
        <v>30</v>
      </c>
      <c r="O349" s="1" t="s">
        <v>30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1212</v>
      </c>
      <c r="AA349" s="1" t="s">
        <v>1212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1213</v>
      </c>
      <c r="B350" s="2" t="s">
        <v>1211</v>
      </c>
      <c r="C350" s="3" t="s">
        <v>30</v>
      </c>
      <c r="D350" s="3" t="s">
        <v>30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30</v>
      </c>
      <c r="N350" s="1" t="s">
        <v>30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30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1214</v>
      </c>
      <c r="B351" s="2" t="s">
        <v>1211</v>
      </c>
      <c r="C351" s="3" t="s">
        <v>30</v>
      </c>
      <c r="D351" s="3" t="s">
        <v>30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1215</v>
      </c>
      <c r="K351" s="1" t="s">
        <v>1215</v>
      </c>
      <c r="L351" s="1" t="s">
        <v>30</v>
      </c>
      <c r="M351" s="1" t="s">
        <v>30</v>
      </c>
      <c r="N351" s="1" t="s">
        <v>30</v>
      </c>
      <c r="O351" s="1" t="s">
        <v>30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1215</v>
      </c>
      <c r="AA351" s="1" t="s">
        <v>1215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1216</v>
      </c>
      <c r="B352" s="2" t="s">
        <v>35</v>
      </c>
      <c r="C352" s="3" t="s">
        <v>30</v>
      </c>
      <c r="D352" s="3" t="s">
        <v>30</v>
      </c>
      <c r="E352" s="3" t="s">
        <v>30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30</v>
      </c>
      <c r="O352" s="1" t="s">
        <v>30</v>
      </c>
      <c r="P352" s="1" t="s">
        <v>30</v>
      </c>
      <c r="Q352" s="1" t="s">
        <v>30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30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1217</v>
      </c>
      <c r="B353" s="2" t="s">
        <v>35</v>
      </c>
      <c r="C353" s="3" t="s">
        <v>30</v>
      </c>
      <c r="D353" s="3" t="s">
        <v>30</v>
      </c>
      <c r="E353" s="3" t="s">
        <v>30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1218</v>
      </c>
      <c r="K353" s="1" t="s">
        <v>1218</v>
      </c>
      <c r="L353" s="1" t="s">
        <v>30</v>
      </c>
      <c r="M353" s="1" t="s">
        <v>30</v>
      </c>
      <c r="N353" s="1" t="s">
        <v>30</v>
      </c>
      <c r="O353" s="1" t="s">
        <v>30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1218</v>
      </c>
      <c r="AA353" s="1" t="s">
        <v>1218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1219</v>
      </c>
      <c r="B354" s="2" t="s">
        <v>39</v>
      </c>
      <c r="C354" s="3" t="s">
        <v>30</v>
      </c>
      <c r="D354" s="3" t="s">
        <v>30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1220</v>
      </c>
      <c r="K354" s="1" t="s">
        <v>1221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1220</v>
      </c>
      <c r="AA354" s="1" t="s">
        <v>1222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1223</v>
      </c>
      <c r="B355" s="2" t="s">
        <v>1224</v>
      </c>
      <c r="C355" s="3" t="s">
        <v>30</v>
      </c>
      <c r="D355" s="3" t="s">
        <v>30</v>
      </c>
      <c r="E355" s="3" t="s">
        <v>30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1225</v>
      </c>
      <c r="K355" s="1" t="s">
        <v>1225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30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1225</v>
      </c>
      <c r="AA355" s="1" t="s">
        <v>1225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1226</v>
      </c>
      <c r="B356" s="2" t="s">
        <v>1227</v>
      </c>
      <c r="C356" s="3" t="s">
        <v>30</v>
      </c>
      <c r="D356" s="3" t="s">
        <v>30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1228</v>
      </c>
      <c r="K356" s="1" t="s">
        <v>1228</v>
      </c>
      <c r="L356" s="1" t="s">
        <v>30</v>
      </c>
      <c r="M356" s="1" t="s">
        <v>30</v>
      </c>
      <c r="N356" s="1" t="s">
        <v>30</v>
      </c>
      <c r="O356" s="1" t="s">
        <v>30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1228</v>
      </c>
      <c r="AA356" s="1" t="s">
        <v>1228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1229</v>
      </c>
      <c r="B357" s="2" t="s">
        <v>1227</v>
      </c>
      <c r="C357" s="3" t="s">
        <v>30</v>
      </c>
      <c r="D357" s="3" t="s">
        <v>30</v>
      </c>
      <c r="E357" s="3" t="s">
        <v>30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30</v>
      </c>
      <c r="N357" s="1" t="s">
        <v>30</v>
      </c>
      <c r="O357" s="1" t="s">
        <v>30</v>
      </c>
      <c r="P357" s="1" t="s">
        <v>30</v>
      </c>
      <c r="Q357" s="1" t="s">
        <v>30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30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1230</v>
      </c>
      <c r="B358" s="2" t="s">
        <v>1227</v>
      </c>
      <c r="C358" s="3" t="s">
        <v>30</v>
      </c>
      <c r="D358" s="3" t="s">
        <v>30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1231</v>
      </c>
      <c r="K358" s="1" t="s">
        <v>1232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1231</v>
      </c>
      <c r="AA358" s="1" t="s">
        <v>1233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1234</v>
      </c>
      <c r="B359" s="2" t="s">
        <v>1235</v>
      </c>
      <c r="C359" s="3" t="s">
        <v>30</v>
      </c>
      <c r="D359" s="3" t="s">
        <v>30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1236</v>
      </c>
      <c r="K359" s="1" t="s">
        <v>1237</v>
      </c>
      <c r="L359" s="1" t="s">
        <v>30</v>
      </c>
      <c r="M359" s="1" t="s">
        <v>30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1236</v>
      </c>
      <c r="AA359" s="1" t="s">
        <v>1237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1238</v>
      </c>
      <c r="B360" s="2" t="s">
        <v>1235</v>
      </c>
      <c r="C360" s="3" t="s">
        <v>30</v>
      </c>
      <c r="D360" s="3" t="s">
        <v>30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1239</v>
      </c>
      <c r="L360" s="1" t="s">
        <v>30</v>
      </c>
      <c r="M360" s="1" t="s">
        <v>30</v>
      </c>
      <c r="N360" s="1" t="s">
        <v>30</v>
      </c>
      <c r="O360" s="1" t="s">
        <v>30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30</v>
      </c>
      <c r="AA360" s="1" t="s">
        <v>1239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1240</v>
      </c>
      <c r="B361" s="2" t="s">
        <v>1235</v>
      </c>
      <c r="C361" s="3" t="s">
        <v>30</v>
      </c>
      <c r="D361" s="3" t="s">
        <v>30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1241</v>
      </c>
      <c r="K361" s="1" t="s">
        <v>1241</v>
      </c>
      <c r="L361" s="1" t="s">
        <v>30</v>
      </c>
      <c r="M361" s="1" t="s">
        <v>30</v>
      </c>
      <c r="N361" s="1" t="s">
        <v>30</v>
      </c>
      <c r="O361" s="1" t="s">
        <v>30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1241</v>
      </c>
      <c r="AA361" s="1" t="s">
        <v>1241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1242</v>
      </c>
      <c r="B362" s="2" t="s">
        <v>1235</v>
      </c>
      <c r="C362" s="3" t="s">
        <v>30</v>
      </c>
      <c r="D362" s="3" t="s">
        <v>30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1243</v>
      </c>
      <c r="K362" s="1" t="s">
        <v>1243</v>
      </c>
      <c r="L362" s="1" t="s">
        <v>30</v>
      </c>
      <c r="M362" s="1" t="s">
        <v>30</v>
      </c>
      <c r="N362" s="1" t="s">
        <v>30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1243</v>
      </c>
      <c r="AA362" s="1" t="s">
        <v>1243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1244</v>
      </c>
      <c r="B363" s="2" t="s">
        <v>1235</v>
      </c>
      <c r="C363" s="3" t="s">
        <v>1245</v>
      </c>
      <c r="D363" s="3" t="s">
        <v>1246</v>
      </c>
      <c r="E363" s="3" t="s">
        <v>1247</v>
      </c>
      <c r="F363" s="3" t="s">
        <v>1248</v>
      </c>
      <c r="G363" s="3" t="s">
        <v>30</v>
      </c>
      <c r="H363" s="3" t="s">
        <v>30</v>
      </c>
      <c r="I363" s="3" t="s">
        <v>30</v>
      </c>
      <c r="J363" s="1" t="s">
        <v>1249</v>
      </c>
      <c r="K363" s="1" t="s">
        <v>1249</v>
      </c>
      <c r="L363" s="1" t="s">
        <v>30</v>
      </c>
      <c r="M363" s="1" t="s">
        <v>1250</v>
      </c>
      <c r="N363" s="1" t="s">
        <v>30</v>
      </c>
      <c r="O363" s="1" t="s">
        <v>1250</v>
      </c>
      <c r="P363" s="1" t="s">
        <v>1249</v>
      </c>
      <c r="Q363" s="1" t="s">
        <v>1251</v>
      </c>
      <c r="R363" s="1" t="s">
        <v>1249</v>
      </c>
      <c r="S363" s="1" t="s">
        <v>1249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1249</v>
      </c>
      <c r="AA363" s="1" t="s">
        <v>1252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1253</v>
      </c>
      <c r="D364" s="3" t="s">
        <v>1254</v>
      </c>
      <c r="E364" s="3" t="s">
        <v>1255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1249</v>
      </c>
      <c r="N364" s="1" t="s">
        <v>30</v>
      </c>
      <c r="O364" s="1" t="s">
        <v>1249</v>
      </c>
      <c r="P364" s="1" t="s">
        <v>30</v>
      </c>
      <c r="Q364" s="1" t="s">
        <v>1249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1249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1256</v>
      </c>
      <c r="D365" s="3" t="s">
        <v>1257</v>
      </c>
      <c r="E365" s="3" t="s">
        <v>1258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1259</v>
      </c>
      <c r="M365" s="1" t="s">
        <v>1260</v>
      </c>
      <c r="N365" s="1" t="s">
        <v>30</v>
      </c>
      <c r="O365" s="1" t="s">
        <v>1260</v>
      </c>
      <c r="P365" s="1" t="s">
        <v>30</v>
      </c>
      <c r="Q365" s="1" t="s">
        <v>1260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1259</v>
      </c>
      <c r="AA365" s="1" t="s">
        <v>1260</v>
      </c>
      <c r="AB365" s="1" t="s">
        <v>30</v>
      </c>
      <c r="AC365" s="1" t="s">
        <v>30</v>
      </c>
      <c r="AD365" s="1" t="s">
        <v>1261</v>
      </c>
    </row>
    <row r="366" spans="1:30" x14ac:dyDescent="0.25">
      <c r="A366" s="2" t="s">
        <v>30</v>
      </c>
      <c r="B366" s="2" t="s">
        <v>30</v>
      </c>
      <c r="C366" s="3" t="s">
        <v>30</v>
      </c>
      <c r="D366" s="3" t="s">
        <v>30</v>
      </c>
      <c r="E366" s="3" t="s">
        <v>1262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30</v>
      </c>
      <c r="N366" s="1" t="s">
        <v>30</v>
      </c>
      <c r="O366" s="1" t="s">
        <v>30</v>
      </c>
      <c r="P366" s="1" t="s">
        <v>30</v>
      </c>
      <c r="Q366" s="1" t="s">
        <v>1263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30</v>
      </c>
      <c r="AA366" s="1" t="s">
        <v>1263</v>
      </c>
      <c r="AB366" s="1" t="s">
        <v>30</v>
      </c>
      <c r="AC366" s="1" t="s">
        <v>30</v>
      </c>
      <c r="AD366" s="1" t="s">
        <v>1261</v>
      </c>
    </row>
    <row r="367" spans="1:30" x14ac:dyDescent="0.25">
      <c r="A367" s="2" t="s">
        <v>30</v>
      </c>
      <c r="B367" s="2" t="s">
        <v>30</v>
      </c>
      <c r="C367" s="3" t="s">
        <v>1264</v>
      </c>
      <c r="D367" s="3" t="s">
        <v>1265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1263</v>
      </c>
      <c r="M367" s="1" t="s">
        <v>1266</v>
      </c>
      <c r="N367" s="1" t="s">
        <v>1263</v>
      </c>
      <c r="O367" s="1" t="s">
        <v>1266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1263</v>
      </c>
      <c r="AA367" s="1" t="s">
        <v>1267</v>
      </c>
      <c r="AB367" s="1" t="s">
        <v>30</v>
      </c>
      <c r="AC367" s="1" t="s">
        <v>1261</v>
      </c>
      <c r="AD367" s="1" t="s">
        <v>1261</v>
      </c>
    </row>
    <row r="368" spans="1:30" x14ac:dyDescent="0.25">
      <c r="A368" s="2" t="s">
        <v>30</v>
      </c>
      <c r="B368" s="2" t="s">
        <v>30</v>
      </c>
      <c r="C368" s="3" t="s">
        <v>1268</v>
      </c>
      <c r="D368" s="3" t="s">
        <v>1269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1270</v>
      </c>
      <c r="M368" s="1" t="s">
        <v>1270</v>
      </c>
      <c r="N368" s="1" t="s">
        <v>30</v>
      </c>
      <c r="O368" s="1" t="s">
        <v>1270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1270</v>
      </c>
      <c r="AA368" s="1" t="s">
        <v>1270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30</v>
      </c>
      <c r="B369" s="2" t="s">
        <v>30</v>
      </c>
      <c r="C369" s="3" t="s">
        <v>1271</v>
      </c>
      <c r="D369" s="3" t="s">
        <v>1272</v>
      </c>
      <c r="E369" s="3" t="s">
        <v>1273</v>
      </c>
      <c r="F369" s="3" t="s">
        <v>30</v>
      </c>
      <c r="G369" s="3" t="s">
        <v>1274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1275</v>
      </c>
      <c r="N369" s="1" t="s">
        <v>30</v>
      </c>
      <c r="O369" s="1" t="s">
        <v>1275</v>
      </c>
      <c r="P369" s="1" t="s">
        <v>30</v>
      </c>
      <c r="Q369" s="1" t="s">
        <v>1275</v>
      </c>
      <c r="R369" s="1" t="s">
        <v>30</v>
      </c>
      <c r="S369" s="1" t="s">
        <v>30</v>
      </c>
      <c r="T369" s="1" t="s">
        <v>1276</v>
      </c>
      <c r="U369" s="1" t="s">
        <v>1276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1276</v>
      </c>
      <c r="AA369" s="1" t="s">
        <v>1277</v>
      </c>
      <c r="AB369" s="1" t="s">
        <v>30</v>
      </c>
      <c r="AC369" s="1" t="s">
        <v>1278</v>
      </c>
      <c r="AD369" s="1" t="s">
        <v>1278</v>
      </c>
    </row>
    <row r="370" spans="1:30" x14ac:dyDescent="0.25">
      <c r="A370" s="2" t="s">
        <v>30</v>
      </c>
      <c r="B370" s="2" t="s">
        <v>30</v>
      </c>
      <c r="C370" s="3" t="s">
        <v>1279</v>
      </c>
      <c r="D370" s="3" t="s">
        <v>1280</v>
      </c>
      <c r="E370" s="3" t="s">
        <v>1281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1282</v>
      </c>
      <c r="N370" s="1" t="s">
        <v>30</v>
      </c>
      <c r="O370" s="1" t="s">
        <v>1282</v>
      </c>
      <c r="P370" s="1" t="s">
        <v>30</v>
      </c>
      <c r="Q370" s="1" t="s">
        <v>1282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1282</v>
      </c>
      <c r="AB370" s="1" t="s">
        <v>30</v>
      </c>
      <c r="AC370" s="1" t="s">
        <v>30</v>
      </c>
      <c r="AD370" s="1" t="s">
        <v>1283</v>
      </c>
    </row>
    <row r="371" spans="1:30" x14ac:dyDescent="0.25">
      <c r="A371" s="2" t="s">
        <v>30</v>
      </c>
      <c r="B371" s="2" t="s">
        <v>30</v>
      </c>
      <c r="C371" s="3" t="s">
        <v>30</v>
      </c>
      <c r="D371" s="3" t="s">
        <v>30</v>
      </c>
      <c r="E371" s="3" t="s">
        <v>1284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1285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1286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30</v>
      </c>
      <c r="D372" s="3" t="s">
        <v>30</v>
      </c>
      <c r="E372" s="3" t="s">
        <v>1287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1288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1289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1290</v>
      </c>
      <c r="D373" s="3" t="s">
        <v>30</v>
      </c>
      <c r="E373" s="3" t="s">
        <v>30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1291</v>
      </c>
      <c r="N373" s="1" t="s">
        <v>30</v>
      </c>
      <c r="O373" s="1" t="s">
        <v>30</v>
      </c>
      <c r="P373" s="1" t="s">
        <v>30</v>
      </c>
      <c r="Q373" s="1" t="s">
        <v>30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30</v>
      </c>
      <c r="AA373" s="1" t="s">
        <v>1291</v>
      </c>
      <c r="AB373" s="1" t="s">
        <v>30</v>
      </c>
      <c r="AC373" s="1" t="s">
        <v>30</v>
      </c>
      <c r="AD373" s="1" t="s">
        <v>1292</v>
      </c>
    </row>
    <row r="374" spans="1:30" x14ac:dyDescent="0.25">
      <c r="A374" s="2" t="s">
        <v>30</v>
      </c>
      <c r="B374" s="2" t="s">
        <v>30</v>
      </c>
      <c r="C374" s="3" t="s">
        <v>30</v>
      </c>
      <c r="D374" s="3" t="s">
        <v>30</v>
      </c>
      <c r="E374" s="3" t="s">
        <v>1293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30</v>
      </c>
      <c r="N374" s="1" t="s">
        <v>30</v>
      </c>
      <c r="O374" s="1" t="s">
        <v>30</v>
      </c>
      <c r="P374" s="1" t="s">
        <v>30</v>
      </c>
      <c r="Q374" s="1" t="s">
        <v>1294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1295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1296</v>
      </c>
      <c r="D375" s="3" t="s">
        <v>1297</v>
      </c>
      <c r="E375" s="3" t="s">
        <v>1298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1299</v>
      </c>
      <c r="N375" s="1" t="s">
        <v>1299</v>
      </c>
      <c r="O375" s="1" t="s">
        <v>1299</v>
      </c>
      <c r="P375" s="1" t="s">
        <v>1299</v>
      </c>
      <c r="Q375" s="1" t="s">
        <v>1299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1299</v>
      </c>
      <c r="AA375" s="1" t="s">
        <v>1299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1300</v>
      </c>
      <c r="D376" s="3" t="s">
        <v>1301</v>
      </c>
      <c r="E376" s="3" t="s">
        <v>1302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1303</v>
      </c>
      <c r="M376" s="1" t="s">
        <v>1303</v>
      </c>
      <c r="N376" s="1" t="s">
        <v>1303</v>
      </c>
      <c r="O376" s="1" t="s">
        <v>1303</v>
      </c>
      <c r="P376" s="1" t="s">
        <v>1303</v>
      </c>
      <c r="Q376" s="1" t="s">
        <v>1303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1303</v>
      </c>
      <c r="AA376" s="1" t="s">
        <v>1303</v>
      </c>
      <c r="AB376" s="1" t="s">
        <v>30</v>
      </c>
      <c r="AC376" s="1" t="s">
        <v>1304</v>
      </c>
      <c r="AD376" s="1" t="s">
        <v>1304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1305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30</v>
      </c>
      <c r="O377" s="1" t="s">
        <v>1303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1303</v>
      </c>
      <c r="AB377" s="1" t="s">
        <v>30</v>
      </c>
      <c r="AC377" s="1" t="s">
        <v>30</v>
      </c>
      <c r="AD377" s="1" t="s">
        <v>1304</v>
      </c>
    </row>
    <row r="378" spans="1:30" x14ac:dyDescent="0.25">
      <c r="A378" s="2" t="s">
        <v>30</v>
      </c>
      <c r="B378" s="2" t="s">
        <v>30</v>
      </c>
      <c r="C378" s="3" t="s">
        <v>1306</v>
      </c>
      <c r="D378" s="3" t="s">
        <v>1307</v>
      </c>
      <c r="E378" s="3" t="s">
        <v>1308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1309</v>
      </c>
      <c r="M378" s="1" t="s">
        <v>1309</v>
      </c>
      <c r="N378" s="1" t="s">
        <v>1309</v>
      </c>
      <c r="O378" s="1" t="s">
        <v>1309</v>
      </c>
      <c r="P378" s="1" t="s">
        <v>1309</v>
      </c>
      <c r="Q378" s="1" t="s">
        <v>1309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1309</v>
      </c>
      <c r="AA378" s="1" t="s">
        <v>1309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30</v>
      </c>
      <c r="D379" s="3" t="s">
        <v>1310</v>
      </c>
      <c r="E379" s="3" t="s">
        <v>1311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30</v>
      </c>
      <c r="N379" s="1" t="s">
        <v>30</v>
      </c>
      <c r="O379" s="1" t="s">
        <v>1312</v>
      </c>
      <c r="P379" s="1" t="s">
        <v>30</v>
      </c>
      <c r="Q379" s="1" t="s">
        <v>1312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1312</v>
      </c>
      <c r="AB379" s="1" t="s">
        <v>30</v>
      </c>
      <c r="AC379" s="1" t="s">
        <v>30</v>
      </c>
      <c r="AD379" s="1" t="s">
        <v>1313</v>
      </c>
    </row>
    <row r="380" spans="1:30" x14ac:dyDescent="0.25">
      <c r="A380" s="2" t="s">
        <v>30</v>
      </c>
      <c r="B380" s="2" t="s">
        <v>30</v>
      </c>
      <c r="C380" s="3" t="s">
        <v>1314</v>
      </c>
      <c r="D380" s="3" t="s">
        <v>30</v>
      </c>
      <c r="E380" s="3" t="s">
        <v>1315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1316</v>
      </c>
      <c r="M380" s="1" t="s">
        <v>1316</v>
      </c>
      <c r="N380" s="1" t="s">
        <v>30</v>
      </c>
      <c r="O380" s="1" t="s">
        <v>30</v>
      </c>
      <c r="P380" s="1" t="s">
        <v>1316</v>
      </c>
      <c r="Q380" s="1" t="s">
        <v>1316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1316</v>
      </c>
      <c r="AA380" s="1" t="s">
        <v>1316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1317</v>
      </c>
      <c r="D381" s="3" t="s">
        <v>1318</v>
      </c>
      <c r="E381" s="3" t="s">
        <v>1319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1320</v>
      </c>
      <c r="M381" s="1" t="s">
        <v>1321</v>
      </c>
      <c r="N381" s="1" t="s">
        <v>1320</v>
      </c>
      <c r="O381" s="1" t="s">
        <v>1321</v>
      </c>
      <c r="P381" s="1" t="s">
        <v>1320</v>
      </c>
      <c r="Q381" s="1" t="s">
        <v>1321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1320</v>
      </c>
      <c r="AA381" s="1" t="s">
        <v>1322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30</v>
      </c>
      <c r="B382" s="2" t="s">
        <v>30</v>
      </c>
      <c r="C382" s="3" t="s">
        <v>1323</v>
      </c>
      <c r="D382" s="3" t="s">
        <v>1324</v>
      </c>
      <c r="E382" s="3" t="s">
        <v>30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1325</v>
      </c>
      <c r="M382" s="1" t="s">
        <v>1325</v>
      </c>
      <c r="N382" s="1" t="s">
        <v>1325</v>
      </c>
      <c r="O382" s="1" t="s">
        <v>1325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1325</v>
      </c>
      <c r="AA382" s="1" t="s">
        <v>1325</v>
      </c>
      <c r="AB382" s="1" t="s">
        <v>30</v>
      </c>
      <c r="AC382" s="1" t="s">
        <v>1326</v>
      </c>
      <c r="AD382" s="1" t="s">
        <v>1326</v>
      </c>
    </row>
    <row r="383" spans="1:30" x14ac:dyDescent="0.25">
      <c r="A383" s="2" t="s">
        <v>30</v>
      </c>
      <c r="B383" s="2" t="s">
        <v>30</v>
      </c>
      <c r="C383" s="3" t="s">
        <v>1327</v>
      </c>
      <c r="D383" s="3" t="s">
        <v>30</v>
      </c>
      <c r="E383" s="3" t="s">
        <v>30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1328</v>
      </c>
      <c r="M383" s="1" t="s">
        <v>1328</v>
      </c>
      <c r="N383" s="1" t="s">
        <v>30</v>
      </c>
      <c r="O383" s="1" t="s">
        <v>30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1328</v>
      </c>
      <c r="AA383" s="1" t="s">
        <v>1328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30</v>
      </c>
      <c r="B384" s="2" t="s">
        <v>30</v>
      </c>
      <c r="C384" s="3" t="s">
        <v>1329</v>
      </c>
      <c r="D384" s="3" t="s">
        <v>30</v>
      </c>
      <c r="E384" s="3" t="s">
        <v>1330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1331</v>
      </c>
      <c r="M384" s="1" t="s">
        <v>1332</v>
      </c>
      <c r="N384" s="1" t="s">
        <v>30</v>
      </c>
      <c r="O384" s="1" t="s">
        <v>30</v>
      </c>
      <c r="P384" s="1" t="s">
        <v>1331</v>
      </c>
      <c r="Q384" s="1" t="s">
        <v>1332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1331</v>
      </c>
      <c r="AA384" s="1" t="s">
        <v>1333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30</v>
      </c>
      <c r="D385" s="3" t="s">
        <v>1334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30</v>
      </c>
      <c r="N385" s="1" t="s">
        <v>1331</v>
      </c>
      <c r="O385" s="1" t="s">
        <v>1332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1331</v>
      </c>
      <c r="AA385" s="1" t="s">
        <v>1333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30</v>
      </c>
      <c r="B386" s="2" t="s">
        <v>30</v>
      </c>
      <c r="C386" s="3" t="s">
        <v>30</v>
      </c>
      <c r="D386" s="3" t="s">
        <v>30</v>
      </c>
      <c r="E386" s="3" t="s">
        <v>1335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30</v>
      </c>
      <c r="N386" s="1" t="s">
        <v>30</v>
      </c>
      <c r="O386" s="1" t="s">
        <v>30</v>
      </c>
      <c r="P386" s="1" t="s">
        <v>30</v>
      </c>
      <c r="Q386" s="1" t="s">
        <v>1336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1336</v>
      </c>
      <c r="AB386" s="1" t="s">
        <v>30</v>
      </c>
      <c r="AC386" s="1" t="s">
        <v>30</v>
      </c>
      <c r="AD386" s="1" t="s">
        <v>111</v>
      </c>
    </row>
    <row r="387" spans="1:30" x14ac:dyDescent="0.25">
      <c r="A387" s="2" t="s">
        <v>30</v>
      </c>
      <c r="B387" s="2" t="s">
        <v>30</v>
      </c>
      <c r="C387" s="3" t="s">
        <v>1337</v>
      </c>
      <c r="D387" s="3" t="s">
        <v>1338</v>
      </c>
      <c r="E387" s="3" t="s">
        <v>1339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1340</v>
      </c>
      <c r="N387" s="1" t="s">
        <v>30</v>
      </c>
      <c r="O387" s="1" t="s">
        <v>1340</v>
      </c>
      <c r="P387" s="1" t="s">
        <v>1340</v>
      </c>
      <c r="Q387" s="1" t="s">
        <v>1340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1340</v>
      </c>
      <c r="AA387" s="1" t="s">
        <v>1340</v>
      </c>
      <c r="AB387" s="1" t="s">
        <v>30</v>
      </c>
      <c r="AC387" s="1" t="s">
        <v>1341</v>
      </c>
      <c r="AD387" s="1" t="s">
        <v>1341</v>
      </c>
    </row>
    <row r="388" spans="1:30" x14ac:dyDescent="0.25">
      <c r="A388" s="2" t="s">
        <v>30</v>
      </c>
      <c r="B388" s="2" t="s">
        <v>30</v>
      </c>
      <c r="C388" s="3" t="s">
        <v>1342</v>
      </c>
      <c r="D388" s="3" t="s">
        <v>1343</v>
      </c>
      <c r="E388" s="3" t="s">
        <v>1344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1340</v>
      </c>
      <c r="N388" s="1" t="s">
        <v>1340</v>
      </c>
      <c r="O388" s="1" t="s">
        <v>1340</v>
      </c>
      <c r="P388" s="1" t="s">
        <v>30</v>
      </c>
      <c r="Q388" s="1" t="s">
        <v>1340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1340</v>
      </c>
      <c r="AA388" s="1" t="s">
        <v>1340</v>
      </c>
      <c r="AB388" s="1" t="s">
        <v>30</v>
      </c>
      <c r="AC388" s="1" t="s">
        <v>1341</v>
      </c>
      <c r="AD388" s="1" t="s">
        <v>1341</v>
      </c>
    </row>
    <row r="389" spans="1:30" x14ac:dyDescent="0.25">
      <c r="A389" s="2" t="s">
        <v>30</v>
      </c>
      <c r="B389" s="2" t="s">
        <v>30</v>
      </c>
      <c r="C389" s="3" t="s">
        <v>1345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1340</v>
      </c>
      <c r="M389" s="1" t="s">
        <v>1340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1340</v>
      </c>
      <c r="AA389" s="1" t="s">
        <v>1340</v>
      </c>
      <c r="AB389" s="1" t="s">
        <v>30</v>
      </c>
      <c r="AC389" s="1" t="s">
        <v>1341</v>
      </c>
      <c r="AD389" s="1" t="s">
        <v>1341</v>
      </c>
    </row>
    <row r="390" spans="1:30" x14ac:dyDescent="0.25">
      <c r="A390" s="2" t="s">
        <v>30</v>
      </c>
      <c r="B390" s="2" t="s">
        <v>30</v>
      </c>
      <c r="C390" s="3" t="s">
        <v>1346</v>
      </c>
      <c r="D390" s="3" t="s">
        <v>30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1347</v>
      </c>
      <c r="M390" s="1" t="s">
        <v>1348</v>
      </c>
      <c r="N390" s="1" t="s">
        <v>30</v>
      </c>
      <c r="O390" s="1" t="s">
        <v>30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1347</v>
      </c>
      <c r="AA390" s="1" t="s">
        <v>1348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30</v>
      </c>
      <c r="B391" s="2" t="s">
        <v>30</v>
      </c>
      <c r="C391" s="3" t="s">
        <v>1349</v>
      </c>
      <c r="D391" s="3" t="s">
        <v>1350</v>
      </c>
      <c r="E391" s="3" t="s">
        <v>1351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1352</v>
      </c>
      <c r="N391" s="1" t="s">
        <v>30</v>
      </c>
      <c r="O391" s="1" t="s">
        <v>1353</v>
      </c>
      <c r="P391" s="1" t="s">
        <v>30</v>
      </c>
      <c r="Q391" s="1" t="s">
        <v>1348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30</v>
      </c>
      <c r="AA391" s="1" t="s">
        <v>1354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30</v>
      </c>
      <c r="B392" s="2" t="s">
        <v>30</v>
      </c>
      <c r="C392" s="3" t="s">
        <v>30</v>
      </c>
      <c r="D392" s="3" t="s">
        <v>1355</v>
      </c>
      <c r="E392" s="3" t="s">
        <v>1356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30</v>
      </c>
      <c r="N392" s="1" t="s">
        <v>1357</v>
      </c>
      <c r="O392" s="1" t="s">
        <v>1357</v>
      </c>
      <c r="P392" s="1" t="s">
        <v>1357</v>
      </c>
      <c r="Q392" s="1" t="s">
        <v>1357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1357</v>
      </c>
      <c r="AA392" s="1" t="s">
        <v>1357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30</v>
      </c>
      <c r="B393" s="2" t="s">
        <v>30</v>
      </c>
      <c r="C393" s="3" t="s">
        <v>1358</v>
      </c>
      <c r="D393" s="3" t="s">
        <v>1359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1161</v>
      </c>
      <c r="M393" s="1" t="s">
        <v>1161</v>
      </c>
      <c r="N393" s="1" t="s">
        <v>1161</v>
      </c>
      <c r="O393" s="1" t="s">
        <v>1162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1161</v>
      </c>
      <c r="AA393" s="1" t="s">
        <v>1163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30</v>
      </c>
      <c r="B394" s="2" t="s">
        <v>30</v>
      </c>
      <c r="C394" s="3" t="s">
        <v>30</v>
      </c>
      <c r="D394" s="3" t="s">
        <v>1360</v>
      </c>
      <c r="E394" s="3" t="s">
        <v>1361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30</v>
      </c>
      <c r="N394" s="1" t="s">
        <v>30</v>
      </c>
      <c r="O394" s="1" t="s">
        <v>1362</v>
      </c>
      <c r="P394" s="1" t="s">
        <v>1362</v>
      </c>
      <c r="Q394" s="1" t="s">
        <v>1362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1362</v>
      </c>
      <c r="AA394" s="1" t="s">
        <v>1362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30</v>
      </c>
      <c r="B395" s="2" t="s">
        <v>30</v>
      </c>
      <c r="C395" s="3" t="s">
        <v>30</v>
      </c>
      <c r="D395" s="3" t="s">
        <v>30</v>
      </c>
      <c r="E395" s="3" t="s">
        <v>1363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30</v>
      </c>
      <c r="N395" s="1" t="s">
        <v>30</v>
      </c>
      <c r="O395" s="1" t="s">
        <v>30</v>
      </c>
      <c r="P395" s="1" t="s">
        <v>30</v>
      </c>
      <c r="Q395" s="1" t="s">
        <v>1364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30</v>
      </c>
      <c r="AA395" s="1" t="s">
        <v>1365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30</v>
      </c>
      <c r="B396" s="2" t="s">
        <v>30</v>
      </c>
      <c r="C396" s="3" t="s">
        <v>1366</v>
      </c>
      <c r="D396" s="3" t="s">
        <v>30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1362</v>
      </c>
      <c r="M396" s="1" t="s">
        <v>1362</v>
      </c>
      <c r="N396" s="1" t="s">
        <v>30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1362</v>
      </c>
      <c r="AA396" s="1" t="s">
        <v>1362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30</v>
      </c>
      <c r="B397" s="2" t="s">
        <v>30</v>
      </c>
      <c r="C397" s="3" t="s">
        <v>1367</v>
      </c>
      <c r="D397" s="3" t="s">
        <v>30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1368</v>
      </c>
      <c r="N397" s="1" t="s">
        <v>30</v>
      </c>
      <c r="O397" s="1" t="s">
        <v>30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1369</v>
      </c>
      <c r="AB397" s="1" t="s">
        <v>30</v>
      </c>
      <c r="AC397" s="1" t="s">
        <v>30</v>
      </c>
      <c r="AD397" s="1" t="s">
        <v>1370</v>
      </c>
    </row>
    <row r="398" spans="1:30" x14ac:dyDescent="0.25">
      <c r="A398" s="2" t="s">
        <v>30</v>
      </c>
      <c r="B398" s="2" t="s">
        <v>30</v>
      </c>
      <c r="C398" s="3" t="s">
        <v>1371</v>
      </c>
      <c r="D398" s="3" t="s">
        <v>1372</v>
      </c>
      <c r="E398" s="3" t="s">
        <v>30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1373</v>
      </c>
      <c r="N398" s="1" t="s">
        <v>1374</v>
      </c>
      <c r="O398" s="1" t="s">
        <v>1375</v>
      </c>
      <c r="P398" s="1" t="s">
        <v>30</v>
      </c>
      <c r="Q398" s="1" t="s">
        <v>30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1374</v>
      </c>
      <c r="AA398" s="1" t="s">
        <v>1376</v>
      </c>
      <c r="AB398" s="1" t="s">
        <v>30</v>
      </c>
      <c r="AC398" s="1" t="s">
        <v>30</v>
      </c>
      <c r="AD398" s="1" t="s">
        <v>1377</v>
      </c>
    </row>
    <row r="399" spans="1:30" x14ac:dyDescent="0.25">
      <c r="A399" s="2" t="s">
        <v>30</v>
      </c>
      <c r="B399" s="2" t="s">
        <v>30</v>
      </c>
      <c r="C399" s="3" t="s">
        <v>1378</v>
      </c>
      <c r="D399" s="3" t="s">
        <v>30</v>
      </c>
      <c r="E399" s="3" t="s">
        <v>30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1379</v>
      </c>
      <c r="N399" s="1" t="s">
        <v>30</v>
      </c>
      <c r="O399" s="1" t="s">
        <v>30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30</v>
      </c>
      <c r="AA399" s="1" t="s">
        <v>1380</v>
      </c>
      <c r="AB399" s="1" t="s">
        <v>30</v>
      </c>
      <c r="AC399" s="1" t="s">
        <v>30</v>
      </c>
      <c r="AD399" s="1" t="s">
        <v>1381</v>
      </c>
    </row>
    <row r="400" spans="1:30" x14ac:dyDescent="0.25">
      <c r="A400" s="2" t="s">
        <v>30</v>
      </c>
      <c r="B400" s="2" t="s">
        <v>30</v>
      </c>
      <c r="C400" s="3" t="s">
        <v>1382</v>
      </c>
      <c r="D400" s="3" t="s">
        <v>30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1383</v>
      </c>
      <c r="N400" s="1" t="s">
        <v>30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1384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30</v>
      </c>
      <c r="B401" s="2" t="s">
        <v>30</v>
      </c>
      <c r="C401" s="3" t="s">
        <v>30</v>
      </c>
      <c r="D401" s="3" t="s">
        <v>30</v>
      </c>
      <c r="E401" s="3" t="s">
        <v>1385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30</v>
      </c>
      <c r="N401" s="1" t="s">
        <v>30</v>
      </c>
      <c r="O401" s="1" t="s">
        <v>30</v>
      </c>
      <c r="P401" s="1" t="s">
        <v>30</v>
      </c>
      <c r="Q401" s="1" t="s">
        <v>1386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30</v>
      </c>
      <c r="AA401" s="1" t="s">
        <v>1387</v>
      </c>
      <c r="AB401" s="1" t="s">
        <v>30</v>
      </c>
      <c r="AC401" s="1" t="s">
        <v>30</v>
      </c>
      <c r="AD401" s="1" t="s">
        <v>1377</v>
      </c>
    </row>
    <row r="402" spans="1:30" x14ac:dyDescent="0.25">
      <c r="A402" s="2" t="s">
        <v>30</v>
      </c>
      <c r="B402" s="2" t="s">
        <v>30</v>
      </c>
      <c r="C402" s="3" t="s">
        <v>1388</v>
      </c>
      <c r="D402" s="3" t="s">
        <v>1389</v>
      </c>
      <c r="E402" s="3" t="s">
        <v>1390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1391</v>
      </c>
      <c r="N402" s="1" t="s">
        <v>1391</v>
      </c>
      <c r="O402" s="1" t="s">
        <v>1391</v>
      </c>
      <c r="P402" s="1" t="s">
        <v>1391</v>
      </c>
      <c r="Q402" s="1" t="s">
        <v>1391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1391</v>
      </c>
      <c r="AA402" s="1" t="s">
        <v>1391</v>
      </c>
      <c r="AB402" s="1" t="s">
        <v>30</v>
      </c>
      <c r="AC402" s="1" t="s">
        <v>1392</v>
      </c>
      <c r="AD402" s="1" t="s">
        <v>1392</v>
      </c>
    </row>
    <row r="403" spans="1:30" x14ac:dyDescent="0.25">
      <c r="A403" s="2" t="s">
        <v>30</v>
      </c>
      <c r="B403" s="2" t="s">
        <v>30</v>
      </c>
      <c r="C403" s="3" t="s">
        <v>1393</v>
      </c>
      <c r="D403" s="3" t="s">
        <v>30</v>
      </c>
      <c r="E403" s="3" t="s">
        <v>30</v>
      </c>
      <c r="F403" s="3" t="s">
        <v>30</v>
      </c>
      <c r="G403" s="3" t="s">
        <v>1394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1395</v>
      </c>
      <c r="M403" s="1" t="s">
        <v>1395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1395</v>
      </c>
      <c r="U403" s="1" t="s">
        <v>1395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1395</v>
      </c>
      <c r="AA403" s="1" t="s">
        <v>1395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30</v>
      </c>
      <c r="B404" s="2" t="s">
        <v>30</v>
      </c>
      <c r="C404" s="3" t="s">
        <v>1396</v>
      </c>
      <c r="D404" s="3" t="s">
        <v>1397</v>
      </c>
      <c r="E404" s="3" t="s">
        <v>1398</v>
      </c>
      <c r="F404" s="3" t="s">
        <v>30</v>
      </c>
      <c r="G404" s="3" t="s">
        <v>1399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1400</v>
      </c>
      <c r="M404" s="1" t="s">
        <v>1401</v>
      </c>
      <c r="N404" s="1" t="s">
        <v>1400</v>
      </c>
      <c r="O404" s="1" t="s">
        <v>1402</v>
      </c>
      <c r="P404" s="1" t="s">
        <v>1400</v>
      </c>
      <c r="Q404" s="1" t="s">
        <v>1403</v>
      </c>
      <c r="R404" s="1" t="s">
        <v>30</v>
      </c>
      <c r="S404" s="1" t="s">
        <v>30</v>
      </c>
      <c r="T404" s="1" t="s">
        <v>1400</v>
      </c>
      <c r="U404" s="1" t="s">
        <v>1404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1400</v>
      </c>
      <c r="AA404" s="1" t="s">
        <v>1405</v>
      </c>
      <c r="AB404" s="1" t="s">
        <v>30</v>
      </c>
      <c r="AC404" s="1" t="s">
        <v>30</v>
      </c>
      <c r="AD404" s="1" t="s">
        <v>1406</v>
      </c>
    </row>
    <row r="405" spans="1:30" x14ac:dyDescent="0.25">
      <c r="A405" s="2" t="s">
        <v>30</v>
      </c>
      <c r="B405" s="2" t="s">
        <v>30</v>
      </c>
      <c r="C405" s="3" t="s">
        <v>1407</v>
      </c>
      <c r="D405" s="3" t="s">
        <v>1408</v>
      </c>
      <c r="E405" s="3" t="s">
        <v>1409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1410</v>
      </c>
      <c r="M405" s="1" t="s">
        <v>1410</v>
      </c>
      <c r="N405" s="1" t="s">
        <v>1410</v>
      </c>
      <c r="O405" s="1" t="s">
        <v>1410</v>
      </c>
      <c r="P405" s="1" t="s">
        <v>1410</v>
      </c>
      <c r="Q405" s="1" t="s">
        <v>1410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1410</v>
      </c>
      <c r="AA405" s="1" t="s">
        <v>1410</v>
      </c>
      <c r="AB405" s="1" t="s">
        <v>30</v>
      </c>
      <c r="AC405" s="1" t="s">
        <v>1411</v>
      </c>
      <c r="AD405" s="1" t="s">
        <v>1411</v>
      </c>
    </row>
    <row r="406" spans="1:30" x14ac:dyDescent="0.25">
      <c r="A406" s="2" t="s">
        <v>30</v>
      </c>
      <c r="B406" s="2" t="s">
        <v>30</v>
      </c>
      <c r="C406" s="3" t="s">
        <v>30</v>
      </c>
      <c r="D406" s="3" t="s">
        <v>30</v>
      </c>
      <c r="E406" s="3" t="s">
        <v>1412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30</v>
      </c>
      <c r="N406" s="1" t="s">
        <v>30</v>
      </c>
      <c r="O406" s="1" t="s">
        <v>30</v>
      </c>
      <c r="P406" s="1" t="s">
        <v>30</v>
      </c>
      <c r="Q406" s="1" t="s">
        <v>1413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1414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30</v>
      </c>
      <c r="B407" s="2" t="s">
        <v>30</v>
      </c>
      <c r="C407" s="3" t="s">
        <v>30</v>
      </c>
      <c r="D407" s="3" t="s">
        <v>30</v>
      </c>
      <c r="E407" s="3" t="s">
        <v>1415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30</v>
      </c>
      <c r="N407" s="1" t="s">
        <v>30</v>
      </c>
      <c r="O407" s="1" t="s">
        <v>30</v>
      </c>
      <c r="P407" s="1" t="s">
        <v>30</v>
      </c>
      <c r="Q407" s="1" t="s">
        <v>1416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30</v>
      </c>
      <c r="AA407" s="1" t="s">
        <v>1417</v>
      </c>
      <c r="AB407" s="1" t="s">
        <v>30</v>
      </c>
      <c r="AC407" s="1" t="s">
        <v>30</v>
      </c>
      <c r="AD407" s="1" t="s">
        <v>1418</v>
      </c>
    </row>
    <row r="408" spans="1:30" x14ac:dyDescent="0.25">
      <c r="A408" s="2" t="s">
        <v>30</v>
      </c>
      <c r="B408" s="2" t="s">
        <v>30</v>
      </c>
      <c r="C408" s="3" t="s">
        <v>1419</v>
      </c>
      <c r="D408" s="3" t="s">
        <v>1420</v>
      </c>
      <c r="E408" s="3" t="s">
        <v>1421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1422</v>
      </c>
      <c r="M408" s="1" t="s">
        <v>1423</v>
      </c>
      <c r="N408" s="1" t="s">
        <v>30</v>
      </c>
      <c r="O408" s="1" t="s">
        <v>1423</v>
      </c>
      <c r="P408" s="1" t="s">
        <v>30</v>
      </c>
      <c r="Q408" s="1" t="s">
        <v>1423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1422</v>
      </c>
      <c r="AA408" s="1" t="s">
        <v>1424</v>
      </c>
      <c r="AB408" s="1" t="s">
        <v>30</v>
      </c>
      <c r="AC408" s="1" t="s">
        <v>1425</v>
      </c>
      <c r="AD408" s="1" t="s">
        <v>1425</v>
      </c>
    </row>
    <row r="409" spans="1:30" x14ac:dyDescent="0.25">
      <c r="A409" s="2" t="s">
        <v>1426</v>
      </c>
      <c r="B409" s="2" t="s">
        <v>1427</v>
      </c>
      <c r="C409" s="3" t="s">
        <v>1428</v>
      </c>
      <c r="D409" s="3" t="s">
        <v>1429</v>
      </c>
      <c r="E409" s="3" t="s">
        <v>1430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1431</v>
      </c>
      <c r="K409" s="1" t="s">
        <v>1431</v>
      </c>
      <c r="L409" s="1" t="s">
        <v>30</v>
      </c>
      <c r="M409" s="1" t="s">
        <v>1431</v>
      </c>
      <c r="N409" s="1" t="s">
        <v>1431</v>
      </c>
      <c r="O409" s="1" t="s">
        <v>1431</v>
      </c>
      <c r="P409" s="1" t="s">
        <v>30</v>
      </c>
      <c r="Q409" s="1" t="s">
        <v>1431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1431</v>
      </c>
      <c r="AA409" s="1" t="s">
        <v>1431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1432</v>
      </c>
      <c r="D410" s="3" t="s">
        <v>1433</v>
      </c>
      <c r="E410" s="3" t="s">
        <v>1434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1435</v>
      </c>
      <c r="N410" s="1" t="s">
        <v>30</v>
      </c>
      <c r="O410" s="1" t="s">
        <v>1435</v>
      </c>
      <c r="P410" s="1" t="s">
        <v>30</v>
      </c>
      <c r="Q410" s="1" t="s">
        <v>1435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1436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1437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1438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1438</v>
      </c>
      <c r="AB411" s="1" t="s">
        <v>30</v>
      </c>
      <c r="AC411" s="1" t="s">
        <v>30</v>
      </c>
      <c r="AD411" s="1" t="s">
        <v>1439</v>
      </c>
    </row>
    <row r="412" spans="1:30" x14ac:dyDescent="0.25">
      <c r="A412" s="2" t="s">
        <v>30</v>
      </c>
      <c r="B412" s="2" t="s">
        <v>30</v>
      </c>
      <c r="C412" s="3" t="s">
        <v>1440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1441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1441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30</v>
      </c>
      <c r="B413" s="2" t="s">
        <v>30</v>
      </c>
      <c r="C413" s="3" t="s">
        <v>1442</v>
      </c>
      <c r="D413" s="3" t="s">
        <v>30</v>
      </c>
      <c r="E413" s="3" t="s">
        <v>30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30</v>
      </c>
      <c r="M413" s="1" t="s">
        <v>1443</v>
      </c>
      <c r="N413" s="1" t="s">
        <v>30</v>
      </c>
      <c r="O413" s="1" t="s">
        <v>30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30</v>
      </c>
      <c r="AA413" s="1" t="s">
        <v>1444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30</v>
      </c>
      <c r="B414" s="2" t="s">
        <v>30</v>
      </c>
      <c r="C414" s="3" t="s">
        <v>1445</v>
      </c>
      <c r="D414" s="3" t="s">
        <v>30</v>
      </c>
      <c r="E414" s="3" t="s">
        <v>30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1446</v>
      </c>
      <c r="M414" s="1" t="s">
        <v>1446</v>
      </c>
      <c r="N414" s="1" t="s">
        <v>30</v>
      </c>
      <c r="O414" s="1" t="s">
        <v>30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1446</v>
      </c>
      <c r="AA414" s="1" t="s">
        <v>1446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30</v>
      </c>
      <c r="B415" s="2" t="s">
        <v>30</v>
      </c>
      <c r="C415" s="3" t="s">
        <v>1447</v>
      </c>
      <c r="D415" s="3" t="s">
        <v>1448</v>
      </c>
      <c r="E415" s="3" t="s">
        <v>1449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1450</v>
      </c>
      <c r="N415" s="1" t="s">
        <v>30</v>
      </c>
      <c r="O415" s="1" t="s">
        <v>1451</v>
      </c>
      <c r="P415" s="1" t="s">
        <v>1451</v>
      </c>
      <c r="Q415" s="1" t="s">
        <v>1451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1451</v>
      </c>
      <c r="AA415" s="1" t="s">
        <v>1452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30</v>
      </c>
      <c r="B416" s="2" t="s">
        <v>30</v>
      </c>
      <c r="C416" s="3" t="s">
        <v>1453</v>
      </c>
      <c r="D416" s="3" t="s">
        <v>30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1454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1455</v>
      </c>
      <c r="AB416" s="1" t="s">
        <v>30</v>
      </c>
      <c r="AC416" s="1" t="s">
        <v>30</v>
      </c>
      <c r="AD416" s="1" t="s">
        <v>1456</v>
      </c>
    </row>
    <row r="417" spans="1:30" x14ac:dyDescent="0.25">
      <c r="A417" s="2" t="s">
        <v>30</v>
      </c>
      <c r="B417" s="2" t="s">
        <v>30</v>
      </c>
      <c r="C417" s="3" t="s">
        <v>1457</v>
      </c>
      <c r="D417" s="3" t="s">
        <v>1458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1459</v>
      </c>
      <c r="N417" s="1" t="s">
        <v>30</v>
      </c>
      <c r="O417" s="1" t="s">
        <v>1459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1459</v>
      </c>
      <c r="AB417" s="1" t="s">
        <v>30</v>
      </c>
      <c r="AC417" s="1" t="s">
        <v>30</v>
      </c>
      <c r="AD417" s="1" t="s">
        <v>1460</v>
      </c>
    </row>
    <row r="418" spans="1:30" x14ac:dyDescent="0.25">
      <c r="A418" s="2" t="s">
        <v>1461</v>
      </c>
      <c r="B418" s="2" t="s">
        <v>1427</v>
      </c>
      <c r="C418" s="3" t="s">
        <v>1462</v>
      </c>
      <c r="D418" s="3" t="s">
        <v>1463</v>
      </c>
      <c r="E418" s="3" t="s">
        <v>1464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1465</v>
      </c>
      <c r="K418" s="1" t="s">
        <v>1465</v>
      </c>
      <c r="L418" s="1" t="s">
        <v>30</v>
      </c>
      <c r="M418" s="1" t="s">
        <v>1465</v>
      </c>
      <c r="N418" s="1" t="s">
        <v>1465</v>
      </c>
      <c r="O418" s="1" t="s">
        <v>1465</v>
      </c>
      <c r="P418" s="1" t="s">
        <v>1465</v>
      </c>
      <c r="Q418" s="1" t="s">
        <v>1465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1465</v>
      </c>
      <c r="AA418" s="1" t="s">
        <v>1465</v>
      </c>
      <c r="AB418" s="1" t="s">
        <v>1466</v>
      </c>
      <c r="AC418" s="1" t="s">
        <v>1466</v>
      </c>
      <c r="AD418" s="1" t="s">
        <v>1466</v>
      </c>
    </row>
    <row r="419" spans="1:30" x14ac:dyDescent="0.25">
      <c r="A419" s="2" t="s">
        <v>1467</v>
      </c>
      <c r="B419" s="2" t="s">
        <v>1468</v>
      </c>
      <c r="C419" s="3" t="s">
        <v>30</v>
      </c>
      <c r="D419" s="3" t="s">
        <v>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1469</v>
      </c>
      <c r="K419" s="1" t="s">
        <v>1469</v>
      </c>
      <c r="L419" s="1" t="s">
        <v>30</v>
      </c>
      <c r="M419" s="1" t="s">
        <v>30</v>
      </c>
      <c r="N419" s="1" t="s">
        <v>30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1469</v>
      </c>
      <c r="AA419" s="1" t="s">
        <v>1469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1470</v>
      </c>
      <c r="B420" s="2" t="s">
        <v>36</v>
      </c>
      <c r="C420" s="3" t="s">
        <v>30</v>
      </c>
      <c r="D420" s="3" t="s">
        <v>30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1471</v>
      </c>
      <c r="K420" s="1" t="s">
        <v>1472</v>
      </c>
      <c r="L420" s="1" t="s">
        <v>30</v>
      </c>
      <c r="M420" s="1" t="s">
        <v>30</v>
      </c>
      <c r="N420" s="1" t="s">
        <v>30</v>
      </c>
      <c r="O420" s="1" t="s">
        <v>30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1471</v>
      </c>
      <c r="AA420" s="1" t="s">
        <v>1472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1473</v>
      </c>
      <c r="B421" s="2" t="s">
        <v>36</v>
      </c>
      <c r="C421" s="3" t="s">
        <v>30</v>
      </c>
      <c r="D421" s="3" t="s">
        <v>30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1474</v>
      </c>
      <c r="K421" s="1" t="s">
        <v>1474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1474</v>
      </c>
      <c r="AA421" s="1" t="s">
        <v>1474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1475</v>
      </c>
      <c r="B422" s="2" t="s">
        <v>36</v>
      </c>
      <c r="C422" s="3" t="s">
        <v>30</v>
      </c>
      <c r="D422" s="3" t="s">
        <v>30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1476</v>
      </c>
      <c r="K422" s="1" t="s">
        <v>1476</v>
      </c>
      <c r="L422" s="1" t="s">
        <v>30</v>
      </c>
      <c r="M422" s="1" t="s">
        <v>30</v>
      </c>
      <c r="N422" s="1" t="s">
        <v>30</v>
      </c>
      <c r="O422" s="1" t="s">
        <v>30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1476</v>
      </c>
      <c r="AA422" s="1" t="s">
        <v>1476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1477</v>
      </c>
      <c r="B423" s="2" t="s">
        <v>36</v>
      </c>
      <c r="C423" s="3" t="s">
        <v>30</v>
      </c>
      <c r="D423" s="3" t="s">
        <v>30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1478</v>
      </c>
      <c r="K423" s="1" t="s">
        <v>1478</v>
      </c>
      <c r="L423" s="1" t="s">
        <v>30</v>
      </c>
      <c r="M423" s="1" t="s">
        <v>30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1478</v>
      </c>
      <c r="AA423" s="1" t="s">
        <v>1478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1479</v>
      </c>
      <c r="B424" s="2" t="s">
        <v>36</v>
      </c>
      <c r="C424" s="3" t="s">
        <v>30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1480</v>
      </c>
      <c r="K424" s="1" t="s">
        <v>1481</v>
      </c>
      <c r="L424" s="1" t="s">
        <v>30</v>
      </c>
      <c r="M424" s="1" t="s">
        <v>30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1480</v>
      </c>
      <c r="AA424" s="1" t="s">
        <v>1482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1483</v>
      </c>
      <c r="B425" s="2" t="s">
        <v>36</v>
      </c>
      <c r="C425" s="3" t="s">
        <v>30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30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30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1484</v>
      </c>
      <c r="B426" s="2" t="s">
        <v>36</v>
      </c>
      <c r="C426" s="3" t="s">
        <v>1485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1486</v>
      </c>
      <c r="K426" s="1" t="s">
        <v>1486</v>
      </c>
      <c r="L426" s="1" t="s">
        <v>1486</v>
      </c>
      <c r="M426" s="1" t="s">
        <v>1486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1486</v>
      </c>
      <c r="AA426" s="1" t="s">
        <v>1486</v>
      </c>
      <c r="AB426" s="1" t="s">
        <v>1487</v>
      </c>
      <c r="AC426" s="1" t="s">
        <v>1487</v>
      </c>
      <c r="AD426" s="1" t="s">
        <v>1487</v>
      </c>
    </row>
    <row r="427" spans="1:30" x14ac:dyDescent="0.25">
      <c r="A427" s="2" t="s">
        <v>30</v>
      </c>
      <c r="B427" s="2" t="s">
        <v>30</v>
      </c>
      <c r="C427" s="3" t="s">
        <v>1488</v>
      </c>
      <c r="D427" s="3" t="s">
        <v>1489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1490</v>
      </c>
      <c r="M427" s="1" t="s">
        <v>1490</v>
      </c>
      <c r="N427" s="1" t="s">
        <v>1490</v>
      </c>
      <c r="O427" s="1" t="s">
        <v>1490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1490</v>
      </c>
      <c r="AA427" s="1" t="s">
        <v>1490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30</v>
      </c>
      <c r="D428" s="3" t="s">
        <v>30</v>
      </c>
      <c r="E428" s="3" t="s">
        <v>1491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30</v>
      </c>
      <c r="O428" s="1" t="s">
        <v>30</v>
      </c>
      <c r="P428" s="1" t="s">
        <v>30</v>
      </c>
      <c r="Q428" s="1" t="s">
        <v>1490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1490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30</v>
      </c>
      <c r="E429" s="3" t="s">
        <v>1492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1490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1490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30</v>
      </c>
      <c r="B430" s="2" t="s">
        <v>30</v>
      </c>
      <c r="C430" s="3" t="s">
        <v>1493</v>
      </c>
      <c r="D430" s="3" t="s">
        <v>1494</v>
      </c>
      <c r="E430" s="3" t="s">
        <v>1495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1496</v>
      </c>
      <c r="M430" s="1" t="s">
        <v>1496</v>
      </c>
      <c r="N430" s="1" t="s">
        <v>30</v>
      </c>
      <c r="O430" s="1" t="s">
        <v>1496</v>
      </c>
      <c r="P430" s="1" t="s">
        <v>30</v>
      </c>
      <c r="Q430" s="1" t="s">
        <v>1496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1496</v>
      </c>
      <c r="AA430" s="1" t="s">
        <v>1496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30</v>
      </c>
      <c r="B431" s="2" t="s">
        <v>30</v>
      </c>
      <c r="C431" s="3" t="s">
        <v>1497</v>
      </c>
      <c r="D431" s="3" t="s">
        <v>1498</v>
      </c>
      <c r="E431" s="3" t="s">
        <v>1499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1500</v>
      </c>
      <c r="N431" s="1" t="s">
        <v>30</v>
      </c>
      <c r="O431" s="1" t="s">
        <v>1500</v>
      </c>
      <c r="P431" s="1" t="s">
        <v>30</v>
      </c>
      <c r="Q431" s="1" t="s">
        <v>1500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1500</v>
      </c>
      <c r="AB431" s="1" t="s">
        <v>30</v>
      </c>
      <c r="AC431" s="1" t="s">
        <v>30</v>
      </c>
      <c r="AD431" s="1" t="s">
        <v>1501</v>
      </c>
    </row>
    <row r="432" spans="1:30" x14ac:dyDescent="0.25">
      <c r="A432" s="2" t="s">
        <v>30</v>
      </c>
      <c r="B432" s="2" t="s">
        <v>30</v>
      </c>
      <c r="C432" s="3" t="s">
        <v>1502</v>
      </c>
      <c r="D432" s="3" t="s">
        <v>1503</v>
      </c>
      <c r="E432" s="3" t="s">
        <v>1504</v>
      </c>
      <c r="F432" s="3" t="s">
        <v>30</v>
      </c>
      <c r="G432" s="3" t="s">
        <v>1505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1500</v>
      </c>
      <c r="N432" s="1" t="s">
        <v>30</v>
      </c>
      <c r="O432" s="1" t="s">
        <v>1500</v>
      </c>
      <c r="P432" s="1" t="s">
        <v>30</v>
      </c>
      <c r="Q432" s="1" t="s">
        <v>1500</v>
      </c>
      <c r="R432" s="1" t="s">
        <v>30</v>
      </c>
      <c r="S432" s="1" t="s">
        <v>30</v>
      </c>
      <c r="T432" s="1" t="s">
        <v>1500</v>
      </c>
      <c r="U432" s="1" t="s">
        <v>1500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1500</v>
      </c>
      <c r="AA432" s="1" t="s">
        <v>1500</v>
      </c>
      <c r="AB432" s="1" t="s">
        <v>30</v>
      </c>
      <c r="AC432" s="1" t="s">
        <v>1501</v>
      </c>
      <c r="AD432" s="1" t="s">
        <v>1501</v>
      </c>
    </row>
    <row r="433" spans="1:30" x14ac:dyDescent="0.25">
      <c r="A433" s="2" t="s">
        <v>30</v>
      </c>
      <c r="B433" s="2" t="s">
        <v>30</v>
      </c>
      <c r="C433" s="3" t="s">
        <v>30</v>
      </c>
      <c r="D433" s="3" t="s">
        <v>30</v>
      </c>
      <c r="E433" s="3" t="s">
        <v>1506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30</v>
      </c>
      <c r="N433" s="1" t="s">
        <v>30</v>
      </c>
      <c r="O433" s="1" t="s">
        <v>30</v>
      </c>
      <c r="P433" s="1" t="s">
        <v>1168</v>
      </c>
      <c r="Q433" s="1" t="s">
        <v>1168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1168</v>
      </c>
      <c r="AA433" s="1" t="s">
        <v>1168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1507</v>
      </c>
      <c r="D434" s="3" t="s">
        <v>1508</v>
      </c>
      <c r="E434" s="3" t="s">
        <v>1509</v>
      </c>
      <c r="F434" s="3" t="s">
        <v>30</v>
      </c>
      <c r="G434" s="3" t="s">
        <v>1510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1511</v>
      </c>
      <c r="M434" s="1" t="s">
        <v>1512</v>
      </c>
      <c r="N434" s="1" t="s">
        <v>30</v>
      </c>
      <c r="O434" s="1" t="s">
        <v>1512</v>
      </c>
      <c r="P434" s="1" t="s">
        <v>1511</v>
      </c>
      <c r="Q434" s="1" t="s">
        <v>1512</v>
      </c>
      <c r="R434" s="1" t="s">
        <v>30</v>
      </c>
      <c r="S434" s="1" t="s">
        <v>30</v>
      </c>
      <c r="T434" s="1" t="s">
        <v>1511</v>
      </c>
      <c r="U434" s="1" t="s">
        <v>1511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1511</v>
      </c>
      <c r="AA434" s="1" t="s">
        <v>1513</v>
      </c>
      <c r="AB434" s="1" t="s">
        <v>30</v>
      </c>
      <c r="AC434" s="1" t="s">
        <v>1514</v>
      </c>
      <c r="AD434" s="1" t="s">
        <v>1514</v>
      </c>
    </row>
    <row r="435" spans="1:30" x14ac:dyDescent="0.25">
      <c r="A435" s="2" t="s">
        <v>30</v>
      </c>
      <c r="B435" s="2" t="s">
        <v>30</v>
      </c>
      <c r="C435" s="3" t="s">
        <v>1515</v>
      </c>
      <c r="D435" s="3" t="s">
        <v>1516</v>
      </c>
      <c r="E435" s="3" t="s">
        <v>1517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1518</v>
      </c>
      <c r="N435" s="1" t="s">
        <v>30</v>
      </c>
      <c r="O435" s="1" t="s">
        <v>1518</v>
      </c>
      <c r="P435" s="1" t="s">
        <v>30</v>
      </c>
      <c r="Q435" s="1" t="s">
        <v>1518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1518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1519</v>
      </c>
      <c r="D436" s="3" t="s">
        <v>1520</v>
      </c>
      <c r="E436" s="3" t="s">
        <v>1521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1518</v>
      </c>
      <c r="M436" s="1" t="s">
        <v>1518</v>
      </c>
      <c r="N436" s="1" t="s">
        <v>1518</v>
      </c>
      <c r="O436" s="1" t="s">
        <v>1518</v>
      </c>
      <c r="P436" s="1" t="s">
        <v>1518</v>
      </c>
      <c r="Q436" s="1" t="s">
        <v>1518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1518</v>
      </c>
      <c r="AA436" s="1" t="s">
        <v>1518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30</v>
      </c>
      <c r="B437" s="2" t="s">
        <v>30</v>
      </c>
      <c r="C437" s="3" t="s">
        <v>30</v>
      </c>
      <c r="D437" s="3" t="s">
        <v>30</v>
      </c>
      <c r="E437" s="3" t="s">
        <v>1522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30</v>
      </c>
      <c r="N437" s="1" t="s">
        <v>30</v>
      </c>
      <c r="O437" s="1" t="s">
        <v>30</v>
      </c>
      <c r="P437" s="1" t="s">
        <v>30</v>
      </c>
      <c r="Q437" s="1" t="s">
        <v>1340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1340</v>
      </c>
      <c r="AB437" s="1" t="s">
        <v>30</v>
      </c>
      <c r="AC437" s="1" t="s">
        <v>30</v>
      </c>
      <c r="AD437" s="1" t="s">
        <v>1341</v>
      </c>
    </row>
    <row r="438" spans="1:30" x14ac:dyDescent="0.25">
      <c r="A438" s="2" t="s">
        <v>30</v>
      </c>
      <c r="B438" s="2" t="s">
        <v>30</v>
      </c>
      <c r="C438" s="3" t="s">
        <v>1523</v>
      </c>
      <c r="D438" s="3" t="s">
        <v>1524</v>
      </c>
      <c r="E438" s="3" t="s">
        <v>1525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1526</v>
      </c>
      <c r="N438" s="1" t="s">
        <v>30</v>
      </c>
      <c r="O438" s="1" t="s">
        <v>1526</v>
      </c>
      <c r="P438" s="1" t="s">
        <v>30</v>
      </c>
      <c r="Q438" s="1" t="s">
        <v>1526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1526</v>
      </c>
      <c r="AB438" s="1" t="s">
        <v>30</v>
      </c>
      <c r="AC438" s="1" t="s">
        <v>30</v>
      </c>
      <c r="AD438" s="1" t="s">
        <v>1527</v>
      </c>
    </row>
    <row r="439" spans="1:30" x14ac:dyDescent="0.25">
      <c r="A439" s="2" t="s">
        <v>1528</v>
      </c>
      <c r="B439" s="2" t="s">
        <v>37</v>
      </c>
      <c r="C439" s="3" t="s">
        <v>30</v>
      </c>
      <c r="D439" s="3" t="s">
        <v>30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30</v>
      </c>
      <c r="N439" s="1" t="s">
        <v>30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30</v>
      </c>
      <c r="AA439" s="1" t="s">
        <v>30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1529</v>
      </c>
      <c r="B440" s="2" t="s">
        <v>1530</v>
      </c>
      <c r="C440" s="3" t="s">
        <v>30</v>
      </c>
      <c r="D440" s="3" t="s">
        <v>30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1531</v>
      </c>
      <c r="K440" s="1" t="s">
        <v>1531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1531</v>
      </c>
      <c r="AA440" s="1" t="s">
        <v>1531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1532</v>
      </c>
      <c r="B441" s="2" t="s">
        <v>1530</v>
      </c>
      <c r="C441" s="3" t="s">
        <v>30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1533</v>
      </c>
      <c r="K441" s="1" t="s">
        <v>1533</v>
      </c>
      <c r="L441" s="1" t="s">
        <v>30</v>
      </c>
      <c r="M441" s="1" t="s">
        <v>30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1533</v>
      </c>
      <c r="AA441" s="1" t="s">
        <v>1533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1534</v>
      </c>
      <c r="B442" s="2" t="s">
        <v>1530</v>
      </c>
      <c r="C442" s="3" t="s">
        <v>1535</v>
      </c>
      <c r="D442" s="3" t="s">
        <v>1536</v>
      </c>
      <c r="E442" s="3" t="s">
        <v>1537</v>
      </c>
      <c r="F442" s="3" t="s">
        <v>1538</v>
      </c>
      <c r="G442" s="3" t="s">
        <v>30</v>
      </c>
      <c r="H442" s="3" t="s">
        <v>30</v>
      </c>
      <c r="I442" s="3" t="s">
        <v>30</v>
      </c>
      <c r="J442" s="1" t="s">
        <v>1539</v>
      </c>
      <c r="K442" s="1" t="s">
        <v>1539</v>
      </c>
      <c r="L442" s="1" t="s">
        <v>30</v>
      </c>
      <c r="M442" s="1" t="s">
        <v>1539</v>
      </c>
      <c r="N442" s="1" t="s">
        <v>30</v>
      </c>
      <c r="O442" s="1" t="s">
        <v>1539</v>
      </c>
      <c r="P442" s="1" t="s">
        <v>30</v>
      </c>
      <c r="Q442" s="1" t="s">
        <v>1539</v>
      </c>
      <c r="R442" s="1" t="s">
        <v>1539</v>
      </c>
      <c r="S442" s="1" t="s">
        <v>1539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1539</v>
      </c>
      <c r="AA442" s="1" t="s">
        <v>1539</v>
      </c>
      <c r="AB442" s="1" t="s">
        <v>1540</v>
      </c>
      <c r="AC442" s="1" t="s">
        <v>1540</v>
      </c>
      <c r="AD442" s="1" t="s">
        <v>1540</v>
      </c>
    </row>
    <row r="443" spans="1:30" x14ac:dyDescent="0.25">
      <c r="A443" s="2" t="s">
        <v>30</v>
      </c>
      <c r="B443" s="2" t="s">
        <v>30</v>
      </c>
      <c r="C443" s="3" t="s">
        <v>1541</v>
      </c>
      <c r="D443" s="3" t="s">
        <v>30</v>
      </c>
      <c r="E443" s="3" t="s">
        <v>1542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1543</v>
      </c>
      <c r="M443" s="1" t="s">
        <v>1544</v>
      </c>
      <c r="N443" s="1" t="s">
        <v>30</v>
      </c>
      <c r="O443" s="1" t="s">
        <v>30</v>
      </c>
      <c r="P443" s="1" t="s">
        <v>30</v>
      </c>
      <c r="Q443" s="1" t="s">
        <v>1545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1543</v>
      </c>
      <c r="AA443" s="1" t="s">
        <v>1546</v>
      </c>
      <c r="AB443" s="1" t="s">
        <v>30</v>
      </c>
      <c r="AC443" s="1" t="s">
        <v>1547</v>
      </c>
      <c r="AD443" s="1" t="s">
        <v>1547</v>
      </c>
    </row>
    <row r="444" spans="1:30" x14ac:dyDescent="0.25">
      <c r="A444" s="2" t="s">
        <v>30</v>
      </c>
      <c r="B444" s="2" t="s">
        <v>30</v>
      </c>
      <c r="C444" s="3" t="s">
        <v>1548</v>
      </c>
      <c r="D444" s="3" t="s">
        <v>1549</v>
      </c>
      <c r="E444" s="3" t="s">
        <v>1550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1551</v>
      </c>
      <c r="M444" s="1" t="s">
        <v>1552</v>
      </c>
      <c r="N444" s="1" t="s">
        <v>30</v>
      </c>
      <c r="O444" s="1" t="s">
        <v>1552</v>
      </c>
      <c r="P444" s="1" t="s">
        <v>30</v>
      </c>
      <c r="Q444" s="1" t="s">
        <v>1552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1551</v>
      </c>
      <c r="AA444" s="1" t="s">
        <v>1553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30</v>
      </c>
      <c r="B445" s="2" t="s">
        <v>30</v>
      </c>
      <c r="C445" s="3" t="s">
        <v>1554</v>
      </c>
      <c r="D445" s="3" t="s">
        <v>30</v>
      </c>
      <c r="E445" s="3" t="s">
        <v>1555</v>
      </c>
      <c r="F445" s="3" t="s">
        <v>30</v>
      </c>
      <c r="G445" s="3" t="s">
        <v>1556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1557</v>
      </c>
      <c r="N445" s="1" t="s">
        <v>30</v>
      </c>
      <c r="O445" s="1" t="s">
        <v>30</v>
      </c>
      <c r="P445" s="1" t="s">
        <v>1557</v>
      </c>
      <c r="Q445" s="1" t="s">
        <v>1557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1557</v>
      </c>
      <c r="AA445" s="1" t="s">
        <v>1557</v>
      </c>
      <c r="AB445" s="1" t="s">
        <v>30</v>
      </c>
      <c r="AC445" s="1" t="s">
        <v>1558</v>
      </c>
      <c r="AD445" s="1" t="s">
        <v>1558</v>
      </c>
    </row>
    <row r="446" spans="1:30" x14ac:dyDescent="0.25">
      <c r="A446" s="2" t="s">
        <v>30</v>
      </c>
      <c r="B446" s="2" t="s">
        <v>30</v>
      </c>
      <c r="C446" s="3" t="s">
        <v>1559</v>
      </c>
      <c r="D446" s="3" t="s">
        <v>1560</v>
      </c>
      <c r="E446" s="3" t="s">
        <v>1561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1562</v>
      </c>
      <c r="N446" s="1" t="s">
        <v>30</v>
      </c>
      <c r="O446" s="1" t="s">
        <v>1562</v>
      </c>
      <c r="P446" s="1" t="s">
        <v>30</v>
      </c>
      <c r="Q446" s="1" t="s">
        <v>1562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1562</v>
      </c>
      <c r="AB446" s="1" t="s">
        <v>30</v>
      </c>
      <c r="AC446" s="1" t="s">
        <v>30</v>
      </c>
      <c r="AD446" s="1" t="s">
        <v>1563</v>
      </c>
    </row>
    <row r="447" spans="1:30" x14ac:dyDescent="0.25">
      <c r="A447" s="2" t="s">
        <v>30</v>
      </c>
      <c r="B447" s="2" t="s">
        <v>30</v>
      </c>
      <c r="C447" s="3" t="s">
        <v>1564</v>
      </c>
      <c r="D447" s="3" t="s">
        <v>1565</v>
      </c>
      <c r="E447" s="3" t="s">
        <v>1566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1567</v>
      </c>
      <c r="N447" s="1" t="s">
        <v>30</v>
      </c>
      <c r="O447" s="1" t="s">
        <v>1567</v>
      </c>
      <c r="P447" s="1" t="s">
        <v>30</v>
      </c>
      <c r="Q447" s="1" t="s">
        <v>1567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1567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1568</v>
      </c>
      <c r="D448" s="3" t="s">
        <v>30</v>
      </c>
      <c r="E448" s="3" t="s">
        <v>1569</v>
      </c>
      <c r="F448" s="3" t="s">
        <v>30</v>
      </c>
      <c r="G448" s="3" t="s">
        <v>30</v>
      </c>
      <c r="H448" s="3" t="s">
        <v>30</v>
      </c>
      <c r="I448" s="3" t="s">
        <v>1570</v>
      </c>
      <c r="J448" s="1" t="s">
        <v>30</v>
      </c>
      <c r="K448" s="1" t="s">
        <v>30</v>
      </c>
      <c r="L448" s="1" t="s">
        <v>1571</v>
      </c>
      <c r="M448" s="1" t="s">
        <v>1572</v>
      </c>
      <c r="N448" s="1" t="s">
        <v>30</v>
      </c>
      <c r="O448" s="1" t="s">
        <v>30</v>
      </c>
      <c r="P448" s="1" t="s">
        <v>1571</v>
      </c>
      <c r="Q448" s="1" t="s">
        <v>1572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1571</v>
      </c>
      <c r="AA448" s="1" t="s">
        <v>1573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30</v>
      </c>
      <c r="B449" s="2" t="s">
        <v>30</v>
      </c>
      <c r="C449" s="3" t="s">
        <v>1574</v>
      </c>
      <c r="D449" s="3" t="s">
        <v>1575</v>
      </c>
      <c r="E449" s="3" t="s">
        <v>1576</v>
      </c>
      <c r="F449" s="3" t="s">
        <v>30</v>
      </c>
      <c r="G449" s="3" t="s">
        <v>1577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1578</v>
      </c>
      <c r="N449" s="1" t="s">
        <v>1578</v>
      </c>
      <c r="O449" s="1" t="s">
        <v>1578</v>
      </c>
      <c r="P449" s="1" t="s">
        <v>1578</v>
      </c>
      <c r="Q449" s="1" t="s">
        <v>1578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1578</v>
      </c>
      <c r="AA449" s="1" t="s">
        <v>1578</v>
      </c>
      <c r="AB449" s="1" t="s">
        <v>30</v>
      </c>
      <c r="AC449" s="1" t="s">
        <v>1579</v>
      </c>
      <c r="AD449" s="1" t="s">
        <v>1579</v>
      </c>
    </row>
    <row r="450" spans="1:30" x14ac:dyDescent="0.25">
      <c r="A450" s="2" t="s">
        <v>30</v>
      </c>
      <c r="B450" s="2" t="s">
        <v>30</v>
      </c>
      <c r="C450" s="3" t="s">
        <v>1580</v>
      </c>
      <c r="D450" s="3" t="s">
        <v>1581</v>
      </c>
      <c r="E450" s="3" t="s">
        <v>1582</v>
      </c>
      <c r="F450" s="3" t="s">
        <v>30</v>
      </c>
      <c r="G450" s="3" t="s">
        <v>1583</v>
      </c>
      <c r="H450" s="3" t="s">
        <v>1584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1585</v>
      </c>
      <c r="N450" s="1" t="s">
        <v>1585</v>
      </c>
      <c r="O450" s="1" t="s">
        <v>1585</v>
      </c>
      <c r="P450" s="1" t="s">
        <v>30</v>
      </c>
      <c r="Q450" s="1" t="s">
        <v>1585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1585</v>
      </c>
      <c r="AA450" s="1" t="s">
        <v>1585</v>
      </c>
      <c r="AB450" s="1" t="s">
        <v>30</v>
      </c>
      <c r="AC450" s="1" t="s">
        <v>1586</v>
      </c>
      <c r="AD450" s="1" t="s">
        <v>1586</v>
      </c>
    </row>
    <row r="451" spans="1:30" x14ac:dyDescent="0.25">
      <c r="A451" s="2" t="s">
        <v>30</v>
      </c>
      <c r="B451" s="2" t="s">
        <v>30</v>
      </c>
      <c r="C451" s="3" t="s">
        <v>1587</v>
      </c>
      <c r="D451" s="3" t="s">
        <v>30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1588</v>
      </c>
      <c r="N451" s="1" t="s">
        <v>30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1588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1589</v>
      </c>
      <c r="D452" s="3" t="s">
        <v>1590</v>
      </c>
      <c r="E452" s="3" t="s">
        <v>1591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1592</v>
      </c>
      <c r="N452" s="1" t="s">
        <v>30</v>
      </c>
      <c r="O452" s="1" t="s">
        <v>1592</v>
      </c>
      <c r="P452" s="1" t="s">
        <v>30</v>
      </c>
      <c r="Q452" s="1" t="s">
        <v>1592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1592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30</v>
      </c>
      <c r="D453" s="3" t="s">
        <v>30</v>
      </c>
      <c r="E453" s="3" t="s">
        <v>1593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1594</v>
      </c>
      <c r="Q453" s="1" t="s">
        <v>1594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1594</v>
      </c>
      <c r="AA453" s="1" t="s">
        <v>1594</v>
      </c>
      <c r="AB453" s="1" t="s">
        <v>30</v>
      </c>
      <c r="AC453" s="1" t="s">
        <v>1595</v>
      </c>
      <c r="AD453" s="1" t="s">
        <v>1595</v>
      </c>
    </row>
    <row r="454" spans="1:30" x14ac:dyDescent="0.25">
      <c r="A454" s="2" t="s">
        <v>30</v>
      </c>
      <c r="B454" s="2" t="s">
        <v>30</v>
      </c>
      <c r="C454" s="3" t="s">
        <v>30</v>
      </c>
      <c r="D454" s="3" t="s">
        <v>30</v>
      </c>
      <c r="E454" s="3" t="s">
        <v>1596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1597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1597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30</v>
      </c>
      <c r="D455" s="3" t="s">
        <v>30</v>
      </c>
      <c r="E455" s="3" t="s">
        <v>1598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1599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1599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30</v>
      </c>
      <c r="D456" s="3" t="s">
        <v>30</v>
      </c>
      <c r="E456" s="3" t="s">
        <v>1600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30</v>
      </c>
      <c r="Q456" s="1" t="s">
        <v>1601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1602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30</v>
      </c>
      <c r="B457" s="2" t="s">
        <v>30</v>
      </c>
      <c r="C457" s="3" t="s">
        <v>30</v>
      </c>
      <c r="D457" s="3" t="s">
        <v>30</v>
      </c>
      <c r="E457" s="3" t="s">
        <v>1603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1604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30</v>
      </c>
      <c r="AA457" s="1" t="s">
        <v>1605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1606</v>
      </c>
      <c r="D458" s="3" t="s">
        <v>1607</v>
      </c>
      <c r="E458" s="3" t="s">
        <v>1608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1604</v>
      </c>
      <c r="N458" s="1" t="s">
        <v>30</v>
      </c>
      <c r="O458" s="1" t="s">
        <v>1609</v>
      </c>
      <c r="P458" s="1" t="s">
        <v>30</v>
      </c>
      <c r="Q458" s="1" t="s">
        <v>1610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1611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30</v>
      </c>
      <c r="B459" s="2" t="s">
        <v>30</v>
      </c>
      <c r="C459" s="3" t="s">
        <v>1612</v>
      </c>
      <c r="D459" s="3" t="s">
        <v>1613</v>
      </c>
      <c r="E459" s="3" t="s">
        <v>1614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1615</v>
      </c>
      <c r="M459" s="1" t="s">
        <v>1615</v>
      </c>
      <c r="N459" s="1" t="s">
        <v>1615</v>
      </c>
      <c r="O459" s="1" t="s">
        <v>1615</v>
      </c>
      <c r="P459" s="1" t="s">
        <v>1615</v>
      </c>
      <c r="Q459" s="1" t="s">
        <v>1615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1615</v>
      </c>
      <c r="AA459" s="1" t="s">
        <v>1615</v>
      </c>
      <c r="AB459" s="1" t="s">
        <v>30</v>
      </c>
      <c r="AC459" s="1" t="s">
        <v>1616</v>
      </c>
      <c r="AD459" s="1" t="s">
        <v>1616</v>
      </c>
    </row>
    <row r="460" spans="1:30" x14ac:dyDescent="0.25">
      <c r="A460" s="2" t="s">
        <v>30</v>
      </c>
      <c r="B460" s="2" t="s">
        <v>30</v>
      </c>
      <c r="C460" s="3" t="s">
        <v>1617</v>
      </c>
      <c r="D460" s="3" t="s">
        <v>1618</v>
      </c>
      <c r="E460" s="3" t="s">
        <v>1619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1620</v>
      </c>
      <c r="N460" s="1" t="s">
        <v>30</v>
      </c>
      <c r="O460" s="1" t="s">
        <v>1620</v>
      </c>
      <c r="P460" s="1" t="s">
        <v>30</v>
      </c>
      <c r="Q460" s="1" t="s">
        <v>1620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1620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30</v>
      </c>
      <c r="B461" s="2" t="s">
        <v>30</v>
      </c>
      <c r="C461" s="3" t="s">
        <v>1621</v>
      </c>
      <c r="D461" s="3" t="s">
        <v>1622</v>
      </c>
      <c r="E461" s="3" t="s">
        <v>1623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1624</v>
      </c>
      <c r="N461" s="1" t="s">
        <v>30</v>
      </c>
      <c r="O461" s="1" t="s">
        <v>1624</v>
      </c>
      <c r="P461" s="1" t="s">
        <v>30</v>
      </c>
      <c r="Q461" s="1" t="s">
        <v>1624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1624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30</v>
      </c>
      <c r="B462" s="2" t="s">
        <v>30</v>
      </c>
      <c r="C462" s="3" t="s">
        <v>1625</v>
      </c>
      <c r="D462" s="3" t="s">
        <v>1626</v>
      </c>
      <c r="E462" s="3" t="s">
        <v>1627</v>
      </c>
      <c r="F462" s="3" t="s">
        <v>30</v>
      </c>
      <c r="G462" s="3" t="s">
        <v>1628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1624</v>
      </c>
      <c r="N462" s="1" t="s">
        <v>30</v>
      </c>
      <c r="O462" s="1" t="s">
        <v>1624</v>
      </c>
      <c r="P462" s="1" t="s">
        <v>30</v>
      </c>
      <c r="Q462" s="1" t="s">
        <v>1624</v>
      </c>
      <c r="R462" s="1" t="s">
        <v>30</v>
      </c>
      <c r="S462" s="1" t="s">
        <v>30</v>
      </c>
      <c r="T462" s="1" t="s">
        <v>1624</v>
      </c>
      <c r="U462" s="1" t="s">
        <v>1624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1624</v>
      </c>
      <c r="AA462" s="1" t="s">
        <v>1624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30</v>
      </c>
      <c r="B463" s="2" t="s">
        <v>30</v>
      </c>
      <c r="C463" s="3" t="s">
        <v>1629</v>
      </c>
      <c r="D463" s="3" t="s">
        <v>1630</v>
      </c>
      <c r="E463" s="3" t="s">
        <v>1631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1632</v>
      </c>
      <c r="M463" s="1" t="s">
        <v>1632</v>
      </c>
      <c r="N463" s="1" t="s">
        <v>1632</v>
      </c>
      <c r="O463" s="1" t="s">
        <v>1632</v>
      </c>
      <c r="P463" s="1" t="s">
        <v>1632</v>
      </c>
      <c r="Q463" s="1" t="s">
        <v>1632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1632</v>
      </c>
      <c r="AA463" s="1" t="s">
        <v>1632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30</v>
      </c>
      <c r="B464" s="2" t="s">
        <v>30</v>
      </c>
      <c r="C464" s="3" t="s">
        <v>1633</v>
      </c>
      <c r="D464" s="3" t="s">
        <v>1634</v>
      </c>
      <c r="E464" s="3" t="s">
        <v>1635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1636</v>
      </c>
      <c r="N464" s="1" t="s">
        <v>30</v>
      </c>
      <c r="O464" s="1" t="s">
        <v>1636</v>
      </c>
      <c r="P464" s="1" t="s">
        <v>30</v>
      </c>
      <c r="Q464" s="1" t="s">
        <v>1636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1636</v>
      </c>
      <c r="AB464" s="1" t="s">
        <v>30</v>
      </c>
      <c r="AC464" s="1" t="s">
        <v>30</v>
      </c>
      <c r="AD464" s="1" t="s">
        <v>1637</v>
      </c>
    </row>
    <row r="465" spans="1:30" x14ac:dyDescent="0.25">
      <c r="A465" s="2" t="s">
        <v>30</v>
      </c>
      <c r="B465" s="2" t="s">
        <v>30</v>
      </c>
      <c r="C465" s="3" t="s">
        <v>1638</v>
      </c>
      <c r="D465" s="3" t="s">
        <v>1639</v>
      </c>
      <c r="E465" s="3" t="s">
        <v>1640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1641</v>
      </c>
      <c r="M465" s="1" t="s">
        <v>1641</v>
      </c>
      <c r="N465" s="1" t="s">
        <v>1641</v>
      </c>
      <c r="O465" s="1" t="s">
        <v>1641</v>
      </c>
      <c r="P465" s="1" t="s">
        <v>1641</v>
      </c>
      <c r="Q465" s="1" t="s">
        <v>1641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1641</v>
      </c>
      <c r="AA465" s="1" t="s">
        <v>1641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1642</v>
      </c>
      <c r="B466" s="2" t="s">
        <v>1643</v>
      </c>
      <c r="C466" s="3" t="s">
        <v>30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1644</v>
      </c>
      <c r="K466" s="1" t="s">
        <v>1644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1644</v>
      </c>
      <c r="AA466" s="1" t="s">
        <v>1644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1645</v>
      </c>
      <c r="B467" s="2" t="s">
        <v>1643</v>
      </c>
      <c r="C467" s="3" t="s">
        <v>30</v>
      </c>
      <c r="D467" s="3" t="s">
        <v>30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1646</v>
      </c>
      <c r="K467" s="1" t="s">
        <v>1647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1646</v>
      </c>
      <c r="AA467" s="1" t="s">
        <v>1648</v>
      </c>
      <c r="AB467" s="1" t="s">
        <v>1649</v>
      </c>
      <c r="AC467" s="1" t="s">
        <v>1649</v>
      </c>
      <c r="AD467" s="1" t="s">
        <v>1649</v>
      </c>
    </row>
    <row r="468" spans="1:30" x14ac:dyDescent="0.25">
      <c r="A468" s="2" t="s">
        <v>1650</v>
      </c>
      <c r="B468" s="2" t="s">
        <v>1643</v>
      </c>
      <c r="C468" s="3" t="s">
        <v>30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1651</v>
      </c>
      <c r="K468" s="1" t="s">
        <v>1651</v>
      </c>
      <c r="L468" s="1" t="s">
        <v>30</v>
      </c>
      <c r="M468" s="1" t="s">
        <v>30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1651</v>
      </c>
      <c r="AA468" s="1" t="s">
        <v>1651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1652</v>
      </c>
      <c r="B469" s="2" t="s">
        <v>1643</v>
      </c>
      <c r="C469" s="3" t="s">
        <v>30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1653</v>
      </c>
      <c r="K469" s="1" t="s">
        <v>1654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1653</v>
      </c>
      <c r="AA469" s="1" t="s">
        <v>1655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1656</v>
      </c>
      <c r="B470" s="2" t="s">
        <v>1657</v>
      </c>
      <c r="C470" s="3" t="s">
        <v>30</v>
      </c>
      <c r="D470" s="3" t="s">
        <v>30</v>
      </c>
      <c r="E470" s="3" t="s">
        <v>30</v>
      </c>
      <c r="F470" s="3" t="s">
        <v>1658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1659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30</v>
      </c>
      <c r="R470" s="1" t="s">
        <v>1660</v>
      </c>
      <c r="S470" s="1" t="s">
        <v>1661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1660</v>
      </c>
      <c r="AA470" s="1" t="s">
        <v>1662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1663</v>
      </c>
      <c r="B471" s="2" t="s">
        <v>1657</v>
      </c>
      <c r="C471" s="3" t="s">
        <v>30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1660</v>
      </c>
      <c r="K471" s="1" t="s">
        <v>1664</v>
      </c>
      <c r="L471" s="1" t="s">
        <v>30</v>
      </c>
      <c r="M471" s="1" t="s">
        <v>30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1660</v>
      </c>
      <c r="AA471" s="1" t="s">
        <v>1665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1666</v>
      </c>
      <c r="B472" s="2" t="s">
        <v>1667</v>
      </c>
      <c r="C472" s="3" t="s">
        <v>30</v>
      </c>
      <c r="D472" s="3" t="s">
        <v>30</v>
      </c>
      <c r="E472" s="3" t="s">
        <v>30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1668</v>
      </c>
      <c r="K472" s="1" t="s">
        <v>1669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1668</v>
      </c>
      <c r="AA472" s="1" t="s">
        <v>1669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1670</v>
      </c>
      <c r="B473" s="2" t="s">
        <v>1667</v>
      </c>
      <c r="C473" s="3" t="s">
        <v>30</v>
      </c>
      <c r="D473" s="3" t="s">
        <v>30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1671</v>
      </c>
      <c r="K473" s="1" t="s">
        <v>1672</v>
      </c>
      <c r="L473" s="1" t="s">
        <v>30</v>
      </c>
      <c r="M473" s="1" t="s">
        <v>30</v>
      </c>
      <c r="N473" s="1" t="s">
        <v>30</v>
      </c>
      <c r="O473" s="1" t="s">
        <v>30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1671</v>
      </c>
      <c r="AA473" s="1" t="s">
        <v>1672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1673</v>
      </c>
      <c r="B474" s="2" t="s">
        <v>1667</v>
      </c>
      <c r="C474" s="3" t="s">
        <v>30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1674</v>
      </c>
      <c r="K474" s="1" t="s">
        <v>1674</v>
      </c>
      <c r="L474" s="1" t="s">
        <v>30</v>
      </c>
      <c r="M474" s="1" t="s">
        <v>30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1674</v>
      </c>
      <c r="AA474" s="1" t="s">
        <v>1674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1675</v>
      </c>
      <c r="B475" s="2" t="s">
        <v>1667</v>
      </c>
      <c r="C475" s="3" t="s">
        <v>30</v>
      </c>
      <c r="D475" s="3" t="s">
        <v>30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30</v>
      </c>
      <c r="N475" s="1" t="s">
        <v>30</v>
      </c>
      <c r="O475" s="1" t="s">
        <v>30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30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1676</v>
      </c>
      <c r="B476" s="2" t="s">
        <v>1667</v>
      </c>
      <c r="C476" s="3" t="s">
        <v>30</v>
      </c>
      <c r="D476" s="3" t="s">
        <v>30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30</v>
      </c>
      <c r="N476" s="1" t="s">
        <v>30</v>
      </c>
      <c r="O476" s="1" t="s">
        <v>30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30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1677</v>
      </c>
      <c r="B477" s="2" t="s">
        <v>1667</v>
      </c>
      <c r="C477" s="3" t="s">
        <v>1678</v>
      </c>
      <c r="D477" s="3" t="s">
        <v>30</v>
      </c>
      <c r="E477" s="3" t="s">
        <v>1679</v>
      </c>
      <c r="F477" s="3" t="s">
        <v>1680</v>
      </c>
      <c r="G477" s="3" t="s">
        <v>30</v>
      </c>
      <c r="H477" s="3" t="s">
        <v>30</v>
      </c>
      <c r="I477" s="3" t="s">
        <v>30</v>
      </c>
      <c r="J477" s="1" t="s">
        <v>1681</v>
      </c>
      <c r="K477" s="1" t="s">
        <v>1682</v>
      </c>
      <c r="L477" s="1" t="s">
        <v>1683</v>
      </c>
      <c r="M477" s="1" t="s">
        <v>1683</v>
      </c>
      <c r="N477" s="1" t="s">
        <v>30</v>
      </c>
      <c r="O477" s="1" t="s">
        <v>30</v>
      </c>
      <c r="P477" s="1" t="s">
        <v>30</v>
      </c>
      <c r="Q477" s="1" t="s">
        <v>1683</v>
      </c>
      <c r="R477" s="1" t="s">
        <v>1683</v>
      </c>
      <c r="S477" s="1" t="s">
        <v>1683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1684</v>
      </c>
      <c r="AA477" s="1" t="s">
        <v>1685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30</v>
      </c>
      <c r="B478" s="2" t="s">
        <v>30</v>
      </c>
      <c r="C478" s="3" t="s">
        <v>30</v>
      </c>
      <c r="D478" s="3" t="s">
        <v>30</v>
      </c>
      <c r="E478" s="3" t="s">
        <v>1686</v>
      </c>
      <c r="F478" s="3" t="s">
        <v>30</v>
      </c>
      <c r="G478" s="3" t="s">
        <v>30</v>
      </c>
      <c r="H478" s="3" t="s">
        <v>30</v>
      </c>
      <c r="I478" s="3" t="s">
        <v>1687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30</v>
      </c>
      <c r="P478" s="1" t="s">
        <v>30</v>
      </c>
      <c r="Q478" s="1" t="s">
        <v>1688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1688</v>
      </c>
      <c r="Y478" s="1" t="s">
        <v>1688</v>
      </c>
      <c r="Z478" s="1" t="s">
        <v>1688</v>
      </c>
      <c r="AA478" s="1" t="s">
        <v>1688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30</v>
      </c>
      <c r="B479" s="2" t="s">
        <v>30</v>
      </c>
      <c r="C479" s="3" t="s">
        <v>1689</v>
      </c>
      <c r="D479" s="3" t="s">
        <v>1690</v>
      </c>
      <c r="E479" s="3" t="s">
        <v>1691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1688</v>
      </c>
      <c r="N479" s="1" t="s">
        <v>30</v>
      </c>
      <c r="O479" s="1" t="s">
        <v>1688</v>
      </c>
      <c r="P479" s="1" t="s">
        <v>1688</v>
      </c>
      <c r="Q479" s="1" t="s">
        <v>1688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1688</v>
      </c>
      <c r="AA479" s="1" t="s">
        <v>1688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1692</v>
      </c>
      <c r="D480" s="3" t="s">
        <v>30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1693</v>
      </c>
      <c r="N480" s="1" t="s">
        <v>30</v>
      </c>
      <c r="O480" s="1" t="s">
        <v>30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1694</v>
      </c>
      <c r="AB480" s="1" t="s">
        <v>30</v>
      </c>
      <c r="AC480" s="1" t="s">
        <v>30</v>
      </c>
      <c r="AD480" s="1" t="s">
        <v>1695</v>
      </c>
    </row>
    <row r="481" spans="1:30" x14ac:dyDescent="0.25">
      <c r="A481" s="2" t="s">
        <v>30</v>
      </c>
      <c r="B481" s="2" t="s">
        <v>30</v>
      </c>
      <c r="C481" s="3" t="s">
        <v>30</v>
      </c>
      <c r="D481" s="3" t="s">
        <v>1696</v>
      </c>
      <c r="E481" s="3" t="s">
        <v>30</v>
      </c>
      <c r="F481" s="3" t="s">
        <v>30</v>
      </c>
      <c r="G481" s="3" t="s">
        <v>30</v>
      </c>
      <c r="H481" s="3" t="s">
        <v>1697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30</v>
      </c>
      <c r="N481" s="1" t="s">
        <v>1698</v>
      </c>
      <c r="O481" s="1" t="s">
        <v>1699</v>
      </c>
      <c r="P481" s="1" t="s">
        <v>30</v>
      </c>
      <c r="Q481" s="1" t="s">
        <v>30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1700</v>
      </c>
      <c r="W481" s="1" t="s">
        <v>1701</v>
      </c>
      <c r="X481" s="1" t="s">
        <v>30</v>
      </c>
      <c r="Y481" s="1" t="s">
        <v>30</v>
      </c>
      <c r="Z481" s="1" t="s">
        <v>1702</v>
      </c>
      <c r="AA481" s="1" t="s">
        <v>1703</v>
      </c>
      <c r="AB481" s="1" t="s">
        <v>30</v>
      </c>
      <c r="AC481" s="1" t="s">
        <v>30</v>
      </c>
      <c r="AD481" s="1" t="s">
        <v>1704</v>
      </c>
    </row>
    <row r="482" spans="1:30" x14ac:dyDescent="0.25">
      <c r="A482" s="2" t="s">
        <v>30</v>
      </c>
      <c r="B482" s="2" t="s">
        <v>30</v>
      </c>
      <c r="C482" s="3" t="s">
        <v>30</v>
      </c>
      <c r="D482" s="3" t="s">
        <v>1705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30</v>
      </c>
      <c r="N482" s="1" t="s">
        <v>30</v>
      </c>
      <c r="O482" s="1" t="s">
        <v>1706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1706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30</v>
      </c>
      <c r="D483" s="3" t="s">
        <v>1707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30</v>
      </c>
      <c r="N483" s="1" t="s">
        <v>30</v>
      </c>
      <c r="O483" s="1" t="s">
        <v>1699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1708</v>
      </c>
      <c r="AB483" s="1" t="s">
        <v>30</v>
      </c>
      <c r="AC483" s="1" t="s">
        <v>30</v>
      </c>
      <c r="AD483" s="1" t="s">
        <v>1704</v>
      </c>
    </row>
    <row r="484" spans="1:30" x14ac:dyDescent="0.25">
      <c r="A484" s="2" t="s">
        <v>30</v>
      </c>
      <c r="B484" s="2" t="s">
        <v>30</v>
      </c>
      <c r="C484" s="3" t="s">
        <v>30</v>
      </c>
      <c r="D484" s="3" t="s">
        <v>1709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30</v>
      </c>
      <c r="N484" s="1" t="s">
        <v>30</v>
      </c>
      <c r="O484" s="1" t="s">
        <v>1710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1710</v>
      </c>
      <c r="AB484" s="1" t="s">
        <v>30</v>
      </c>
      <c r="AC484" s="1" t="s">
        <v>30</v>
      </c>
      <c r="AD484" s="1" t="s">
        <v>1711</v>
      </c>
    </row>
    <row r="485" spans="1:30" x14ac:dyDescent="0.25">
      <c r="A485" s="2" t="s">
        <v>30</v>
      </c>
      <c r="B485" s="2" t="s">
        <v>30</v>
      </c>
      <c r="C485" s="3" t="s">
        <v>30</v>
      </c>
      <c r="D485" s="3" t="s">
        <v>1712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30</v>
      </c>
      <c r="N485" s="1" t="s">
        <v>30</v>
      </c>
      <c r="O485" s="1" t="s">
        <v>1713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1714</v>
      </c>
      <c r="AB485" s="1" t="s">
        <v>30</v>
      </c>
      <c r="AC485" s="1" t="s">
        <v>30</v>
      </c>
      <c r="AD485" s="1" t="s">
        <v>1715</v>
      </c>
    </row>
    <row r="486" spans="1:30" x14ac:dyDescent="0.25">
      <c r="A486" s="2" t="s">
        <v>30</v>
      </c>
      <c r="B486" s="2" t="s">
        <v>30</v>
      </c>
      <c r="C486" s="3" t="s">
        <v>30</v>
      </c>
      <c r="D486" s="3" t="s">
        <v>1716</v>
      </c>
      <c r="E486" s="3" t="s">
        <v>30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30</v>
      </c>
      <c r="N486" s="1" t="s">
        <v>30</v>
      </c>
      <c r="O486" s="1" t="s">
        <v>1717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1717</v>
      </c>
      <c r="AB486" s="1" t="s">
        <v>30</v>
      </c>
      <c r="AC486" s="1" t="s">
        <v>30</v>
      </c>
      <c r="AD486" s="1" t="s">
        <v>1718</v>
      </c>
    </row>
    <row r="487" spans="1:30" x14ac:dyDescent="0.25">
      <c r="A487" s="2" t="s">
        <v>30</v>
      </c>
      <c r="B487" s="2" t="s">
        <v>30</v>
      </c>
      <c r="C487" s="3" t="s">
        <v>30</v>
      </c>
      <c r="D487" s="3" t="s">
        <v>1719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30</v>
      </c>
      <c r="N487" s="1" t="s">
        <v>30</v>
      </c>
      <c r="O487" s="1" t="s">
        <v>1720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1721</v>
      </c>
      <c r="AB487" s="1" t="s">
        <v>30</v>
      </c>
      <c r="AC487" s="1" t="s">
        <v>30</v>
      </c>
      <c r="AD487" s="1" t="s">
        <v>1722</v>
      </c>
    </row>
    <row r="488" spans="1:30" x14ac:dyDescent="0.25">
      <c r="A488" s="2" t="s">
        <v>30</v>
      </c>
      <c r="B488" s="2" t="s">
        <v>30</v>
      </c>
      <c r="C488" s="3" t="s">
        <v>30</v>
      </c>
      <c r="D488" s="3" t="s">
        <v>1723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30</v>
      </c>
      <c r="N488" s="1" t="s">
        <v>30</v>
      </c>
      <c r="O488" s="1" t="s">
        <v>1724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1724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30</v>
      </c>
      <c r="B489" s="2" t="s">
        <v>30</v>
      </c>
      <c r="C489" s="3" t="s">
        <v>30</v>
      </c>
      <c r="D489" s="3" t="s">
        <v>1725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30</v>
      </c>
      <c r="N489" s="1" t="s">
        <v>1726</v>
      </c>
      <c r="O489" s="1" t="s">
        <v>1726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1726</v>
      </c>
      <c r="AA489" s="1" t="s">
        <v>1726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1727</v>
      </c>
      <c r="D490" s="3" t="s">
        <v>1728</v>
      </c>
      <c r="E490" s="3" t="s">
        <v>30</v>
      </c>
      <c r="F490" s="3" t="s">
        <v>30</v>
      </c>
      <c r="G490" s="3" t="s">
        <v>1729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1730</v>
      </c>
      <c r="M490" s="1" t="s">
        <v>1731</v>
      </c>
      <c r="N490" s="1" t="s">
        <v>30</v>
      </c>
      <c r="O490" s="1" t="s">
        <v>1732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1733</v>
      </c>
      <c r="U490" s="1" t="s">
        <v>1733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1734</v>
      </c>
      <c r="AA490" s="1" t="s">
        <v>1735</v>
      </c>
      <c r="AB490" s="1" t="s">
        <v>30</v>
      </c>
      <c r="AC490" s="1" t="s">
        <v>30</v>
      </c>
      <c r="AD490" s="1" t="s">
        <v>1736</v>
      </c>
    </row>
    <row r="491" spans="1:30" x14ac:dyDescent="0.25">
      <c r="A491" s="2" t="s">
        <v>30</v>
      </c>
      <c r="B491" s="2" t="s">
        <v>30</v>
      </c>
      <c r="C491" s="3" t="s">
        <v>30</v>
      </c>
      <c r="D491" s="3" t="s">
        <v>1737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30</v>
      </c>
      <c r="N491" s="1" t="s">
        <v>30</v>
      </c>
      <c r="O491" s="1" t="s">
        <v>1738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1738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30</v>
      </c>
      <c r="D492" s="3" t="s">
        <v>1739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30</v>
      </c>
      <c r="N492" s="1" t="s">
        <v>30</v>
      </c>
      <c r="O492" s="1" t="s">
        <v>1740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1740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30</v>
      </c>
      <c r="D493" s="3" t="s">
        <v>1741</v>
      </c>
      <c r="E493" s="3" t="s">
        <v>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30</v>
      </c>
      <c r="N493" s="1" t="s">
        <v>30</v>
      </c>
      <c r="O493" s="1" t="s">
        <v>1742</v>
      </c>
      <c r="P493" s="1" t="s">
        <v>30</v>
      </c>
      <c r="Q493" s="1" t="s">
        <v>30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1742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30</v>
      </c>
      <c r="D494" s="3" t="s">
        <v>1743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30</v>
      </c>
      <c r="N494" s="1" t="s">
        <v>30</v>
      </c>
      <c r="O494" s="1" t="s">
        <v>1744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1745</v>
      </c>
      <c r="AB494" s="1" t="s">
        <v>30</v>
      </c>
      <c r="AC494" s="1" t="s">
        <v>30</v>
      </c>
      <c r="AD494" s="1" t="s">
        <v>1746</v>
      </c>
    </row>
    <row r="495" spans="1:30" x14ac:dyDescent="0.25">
      <c r="A495" s="2" t="s">
        <v>30</v>
      </c>
      <c r="B495" s="2" t="s">
        <v>30</v>
      </c>
      <c r="C495" s="3" t="s">
        <v>30</v>
      </c>
      <c r="D495" s="3" t="s">
        <v>1747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30</v>
      </c>
      <c r="N495" s="1" t="s">
        <v>30</v>
      </c>
      <c r="O495" s="1" t="s">
        <v>1748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1748</v>
      </c>
      <c r="AB495" s="1" t="s">
        <v>30</v>
      </c>
      <c r="AC495" s="1" t="s">
        <v>30</v>
      </c>
      <c r="AD495" s="1" t="s">
        <v>1749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1750</v>
      </c>
      <c r="E496" s="3" t="s">
        <v>30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30</v>
      </c>
      <c r="O496" s="1" t="s">
        <v>1751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1751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30</v>
      </c>
      <c r="D497" s="3" t="s">
        <v>1752</v>
      </c>
      <c r="E497" s="3" t="s">
        <v>30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30</v>
      </c>
      <c r="N497" s="1" t="s">
        <v>30</v>
      </c>
      <c r="O497" s="1" t="s">
        <v>1753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1753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30</v>
      </c>
      <c r="B498" s="2" t="s">
        <v>30</v>
      </c>
      <c r="C498" s="3" t="s">
        <v>30</v>
      </c>
      <c r="D498" s="3" t="s">
        <v>1754</v>
      </c>
      <c r="E498" s="3" t="s">
        <v>30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30</v>
      </c>
      <c r="N498" s="1" t="s">
        <v>30</v>
      </c>
      <c r="O498" s="1" t="s">
        <v>1755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1755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30</v>
      </c>
      <c r="D499" s="3" t="s">
        <v>1756</v>
      </c>
      <c r="E499" s="3" t="s">
        <v>30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30</v>
      </c>
      <c r="M499" s="1" t="s">
        <v>30</v>
      </c>
      <c r="N499" s="1" t="s">
        <v>30</v>
      </c>
      <c r="O499" s="1" t="s">
        <v>1757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30</v>
      </c>
      <c r="AA499" s="1" t="s">
        <v>1757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30</v>
      </c>
      <c r="D500" s="3" t="s">
        <v>1758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30</v>
      </c>
      <c r="N500" s="1" t="s">
        <v>30</v>
      </c>
      <c r="O500" s="1" t="s">
        <v>1759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1760</v>
      </c>
      <c r="AB500" s="1" t="s">
        <v>30</v>
      </c>
      <c r="AC500" s="1" t="s">
        <v>30</v>
      </c>
      <c r="AD500" s="1" t="s">
        <v>1761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1762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1763</v>
      </c>
      <c r="O501" s="1" t="s">
        <v>1764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1763</v>
      </c>
      <c r="AA501" s="1" t="s">
        <v>1765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30</v>
      </c>
      <c r="B502" s="2" t="s">
        <v>30</v>
      </c>
      <c r="C502" s="3" t="s">
        <v>30</v>
      </c>
      <c r="D502" s="3" t="s">
        <v>1766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</v>
      </c>
      <c r="O502" s="1" t="s">
        <v>1767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1767</v>
      </c>
      <c r="AB502" s="1" t="s">
        <v>30</v>
      </c>
      <c r="AC502" s="1" t="s">
        <v>30</v>
      </c>
      <c r="AD502" s="1" t="s">
        <v>1768</v>
      </c>
    </row>
    <row r="503" spans="1:30" x14ac:dyDescent="0.25">
      <c r="A503" s="2" t="s">
        <v>30</v>
      </c>
      <c r="B503" s="2" t="s">
        <v>30</v>
      </c>
      <c r="C503" s="3" t="s">
        <v>1769</v>
      </c>
      <c r="D503" s="3" t="s">
        <v>30</v>
      </c>
      <c r="E503" s="3" t="s">
        <v>30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1770</v>
      </c>
      <c r="N503" s="1" t="s">
        <v>30</v>
      </c>
      <c r="O503" s="1" t="s">
        <v>30</v>
      </c>
      <c r="P503" s="1" t="s">
        <v>30</v>
      </c>
      <c r="Q503" s="1" t="s">
        <v>30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</v>
      </c>
      <c r="AA503" s="1" t="s">
        <v>1770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1771</v>
      </c>
      <c r="D504" s="3" t="s">
        <v>1772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1773</v>
      </c>
      <c r="M504" s="1" t="s">
        <v>1773</v>
      </c>
      <c r="N504" s="1" t="s">
        <v>1773</v>
      </c>
      <c r="O504" s="1" t="s">
        <v>1773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1773</v>
      </c>
      <c r="AA504" s="1" t="s">
        <v>1773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30</v>
      </c>
      <c r="B505" s="2" t="s">
        <v>30</v>
      </c>
      <c r="C505" s="3" t="s">
        <v>1774</v>
      </c>
      <c r="D505" s="3" t="s">
        <v>30</v>
      </c>
      <c r="E505" s="3" t="s">
        <v>30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1775</v>
      </c>
      <c r="N505" s="1" t="s">
        <v>30</v>
      </c>
      <c r="O505" s="1" t="s">
        <v>30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30</v>
      </c>
      <c r="AA505" s="1" t="s">
        <v>1775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1776</v>
      </c>
      <c r="D506" s="3" t="s">
        <v>1777</v>
      </c>
      <c r="E506" s="3" t="s">
        <v>1778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1779</v>
      </c>
      <c r="N506" s="1" t="s">
        <v>30</v>
      </c>
      <c r="O506" s="1" t="s">
        <v>1779</v>
      </c>
      <c r="P506" s="1" t="s">
        <v>30</v>
      </c>
      <c r="Q506" s="1" t="s">
        <v>1779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1779</v>
      </c>
      <c r="AB506" s="1" t="s">
        <v>30</v>
      </c>
      <c r="AC506" s="1" t="s">
        <v>30</v>
      </c>
      <c r="AD506" s="1" t="s">
        <v>1780</v>
      </c>
    </row>
    <row r="507" spans="1:30" x14ac:dyDescent="0.25">
      <c r="A507" s="2" t="s">
        <v>30</v>
      </c>
      <c r="B507" s="2" t="s">
        <v>30</v>
      </c>
      <c r="C507" s="3" t="s">
        <v>1781</v>
      </c>
      <c r="D507" s="3" t="s">
        <v>1782</v>
      </c>
      <c r="E507" s="3" t="s">
        <v>1783</v>
      </c>
      <c r="F507" s="3" t="s">
        <v>30</v>
      </c>
      <c r="G507" s="3" t="s">
        <v>1784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1779</v>
      </c>
      <c r="M507" s="1" t="s">
        <v>1779</v>
      </c>
      <c r="N507" s="1" t="s">
        <v>1779</v>
      </c>
      <c r="O507" s="1" t="s">
        <v>1779</v>
      </c>
      <c r="P507" s="1" t="s">
        <v>1779</v>
      </c>
      <c r="Q507" s="1" t="s">
        <v>1779</v>
      </c>
      <c r="R507" s="1" t="s">
        <v>30</v>
      </c>
      <c r="S507" s="1" t="s">
        <v>30</v>
      </c>
      <c r="T507" s="1" t="s">
        <v>1779</v>
      </c>
      <c r="U507" s="1" t="s">
        <v>1779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1779</v>
      </c>
      <c r="AA507" s="1" t="s">
        <v>1779</v>
      </c>
      <c r="AB507" s="1" t="s">
        <v>30</v>
      </c>
      <c r="AC507" s="1" t="s">
        <v>1780</v>
      </c>
      <c r="AD507" s="1" t="s">
        <v>1780</v>
      </c>
    </row>
    <row r="508" spans="1:30" x14ac:dyDescent="0.25">
      <c r="A508" s="2" t="s">
        <v>30</v>
      </c>
      <c r="B508" s="2" t="s">
        <v>30</v>
      </c>
      <c r="C508" s="3" t="s">
        <v>1785</v>
      </c>
      <c r="D508" s="3" t="s">
        <v>1786</v>
      </c>
      <c r="E508" s="3" t="s">
        <v>1787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1788</v>
      </c>
      <c r="M508" s="1" t="s">
        <v>1789</v>
      </c>
      <c r="N508" s="1" t="s">
        <v>1788</v>
      </c>
      <c r="O508" s="1" t="s">
        <v>1789</v>
      </c>
      <c r="P508" s="1" t="s">
        <v>30</v>
      </c>
      <c r="Q508" s="1" t="s">
        <v>1789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1788</v>
      </c>
      <c r="AA508" s="1" t="s">
        <v>1790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30</v>
      </c>
      <c r="D509" s="3" t="s">
        <v>30</v>
      </c>
      <c r="E509" s="3" t="s">
        <v>1791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30</v>
      </c>
      <c r="N509" s="1" t="s">
        <v>30</v>
      </c>
      <c r="O509" s="1" t="s">
        <v>30</v>
      </c>
      <c r="P509" s="1" t="s">
        <v>30</v>
      </c>
      <c r="Q509" s="1" t="s">
        <v>1792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1792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30</v>
      </c>
      <c r="D510" s="3" t="s">
        <v>30</v>
      </c>
      <c r="E510" s="3" t="s">
        <v>1793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30</v>
      </c>
      <c r="N510" s="1" t="s">
        <v>30</v>
      </c>
      <c r="O510" s="1" t="s">
        <v>30</v>
      </c>
      <c r="P510" s="1" t="s">
        <v>30</v>
      </c>
      <c r="Q510" s="1" t="s">
        <v>1794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1794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30</v>
      </c>
      <c r="B511" s="2" t="s">
        <v>30</v>
      </c>
      <c r="C511" s="3" t="s">
        <v>30</v>
      </c>
      <c r="D511" s="3" t="s">
        <v>1795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30</v>
      </c>
      <c r="N511" s="1" t="s">
        <v>30</v>
      </c>
      <c r="O511" s="1" t="s">
        <v>1796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1796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1797</v>
      </c>
      <c r="D512" s="3" t="s">
        <v>30</v>
      </c>
      <c r="E512" s="3" t="s">
        <v>1798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1799</v>
      </c>
      <c r="M512" s="1" t="s">
        <v>1799</v>
      </c>
      <c r="N512" s="1" t="s">
        <v>30</v>
      </c>
      <c r="O512" s="1" t="s">
        <v>30</v>
      </c>
      <c r="P512" s="1" t="s">
        <v>1799</v>
      </c>
      <c r="Q512" s="1" t="s">
        <v>1799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1799</v>
      </c>
      <c r="AA512" s="1" t="s">
        <v>1799</v>
      </c>
      <c r="AB512" s="1" t="s">
        <v>30</v>
      </c>
      <c r="AC512" s="1" t="s">
        <v>1800</v>
      </c>
      <c r="AD512" s="1" t="s">
        <v>1800</v>
      </c>
    </row>
    <row r="513" spans="1:30" x14ac:dyDescent="0.25">
      <c r="A513" s="2" t="s">
        <v>30</v>
      </c>
      <c r="B513" s="2" t="s">
        <v>30</v>
      </c>
      <c r="C513" s="3" t="s">
        <v>30</v>
      </c>
      <c r="D513" s="3" t="s">
        <v>1801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30</v>
      </c>
      <c r="N513" s="1" t="s">
        <v>30</v>
      </c>
      <c r="O513" s="1" t="s">
        <v>1799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1799</v>
      </c>
      <c r="AB513" s="1" t="s">
        <v>30</v>
      </c>
      <c r="AC513" s="1" t="s">
        <v>30</v>
      </c>
      <c r="AD513" s="1" t="s">
        <v>1800</v>
      </c>
    </row>
    <row r="514" spans="1:30" x14ac:dyDescent="0.25">
      <c r="A514" s="2" t="s">
        <v>30</v>
      </c>
      <c r="B514" s="2" t="s">
        <v>30</v>
      </c>
      <c r="C514" s="3" t="s">
        <v>1802</v>
      </c>
      <c r="D514" s="3" t="s">
        <v>1803</v>
      </c>
      <c r="E514" s="3" t="s">
        <v>1804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1805</v>
      </c>
      <c r="N514" s="1" t="s">
        <v>30</v>
      </c>
      <c r="O514" s="1" t="s">
        <v>1805</v>
      </c>
      <c r="P514" s="1" t="s">
        <v>30</v>
      </c>
      <c r="Q514" s="1" t="s">
        <v>1805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1805</v>
      </c>
      <c r="AB514" s="1" t="s">
        <v>30</v>
      </c>
      <c r="AC514" s="1" t="s">
        <v>30</v>
      </c>
      <c r="AD514" s="1" t="s">
        <v>1806</v>
      </c>
    </row>
    <row r="515" spans="1:30" x14ac:dyDescent="0.25">
      <c r="A515" s="2" t="s">
        <v>30</v>
      </c>
      <c r="B515" s="2" t="s">
        <v>30</v>
      </c>
      <c r="C515" s="3" t="s">
        <v>1807</v>
      </c>
      <c r="D515" s="3" t="s">
        <v>30</v>
      </c>
      <c r="E515" s="3" t="s">
        <v>30</v>
      </c>
      <c r="F515" s="3" t="s">
        <v>30</v>
      </c>
      <c r="G515" s="3" t="s">
        <v>1808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1809</v>
      </c>
      <c r="N515" s="1" t="s">
        <v>30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1809</v>
      </c>
      <c r="U515" s="1" t="s">
        <v>1809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1809</v>
      </c>
      <c r="AA515" s="1" t="s">
        <v>1809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1810</v>
      </c>
      <c r="D516" s="3" t="s">
        <v>1811</v>
      </c>
      <c r="E516" s="3" t="s">
        <v>1812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1809</v>
      </c>
      <c r="N516" s="1" t="s">
        <v>30</v>
      </c>
      <c r="O516" s="1" t="s">
        <v>1809</v>
      </c>
      <c r="P516" s="1" t="s">
        <v>30</v>
      </c>
      <c r="Q516" s="1" t="s">
        <v>1809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1809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30</v>
      </c>
      <c r="B517" s="2" t="s">
        <v>30</v>
      </c>
      <c r="C517" s="3" t="s">
        <v>1813</v>
      </c>
      <c r="D517" s="3" t="s">
        <v>1814</v>
      </c>
      <c r="E517" s="3" t="s">
        <v>1815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1816</v>
      </c>
      <c r="N517" s="1" t="s">
        <v>30</v>
      </c>
      <c r="O517" s="1" t="s">
        <v>1816</v>
      </c>
      <c r="P517" s="1" t="s">
        <v>1816</v>
      </c>
      <c r="Q517" s="1" t="s">
        <v>1816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1816</v>
      </c>
      <c r="AA517" s="1" t="s">
        <v>1816</v>
      </c>
      <c r="AB517" s="1" t="s">
        <v>30</v>
      </c>
      <c r="AC517" s="1" t="s">
        <v>1817</v>
      </c>
      <c r="AD517" s="1" t="s">
        <v>1817</v>
      </c>
    </row>
    <row r="518" spans="1:30" x14ac:dyDescent="0.25">
      <c r="A518" s="2" t="s">
        <v>30</v>
      </c>
      <c r="B518" s="2" t="s">
        <v>30</v>
      </c>
      <c r="C518" s="3" t="s">
        <v>1818</v>
      </c>
      <c r="D518" s="3" t="s">
        <v>1819</v>
      </c>
      <c r="E518" s="3" t="s">
        <v>1820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1821</v>
      </c>
      <c r="N518" s="1" t="s">
        <v>30</v>
      </c>
      <c r="O518" s="1" t="s">
        <v>1821</v>
      </c>
      <c r="P518" s="1" t="s">
        <v>30</v>
      </c>
      <c r="Q518" s="1" t="s">
        <v>1821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30</v>
      </c>
      <c r="AA518" s="1" t="s">
        <v>1821</v>
      </c>
      <c r="AB518" s="1" t="s">
        <v>30</v>
      </c>
      <c r="AC518" s="1" t="s">
        <v>30</v>
      </c>
      <c r="AD518" s="1" t="s">
        <v>1822</v>
      </c>
    </row>
    <row r="519" spans="1:30" x14ac:dyDescent="0.25">
      <c r="A519" s="2" t="s">
        <v>30</v>
      </c>
      <c r="B519" s="2" t="s">
        <v>30</v>
      </c>
      <c r="C519" s="3" t="s">
        <v>30</v>
      </c>
      <c r="D519" s="3" t="s">
        <v>30</v>
      </c>
      <c r="E519" s="3" t="s">
        <v>1823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30</v>
      </c>
      <c r="N519" s="1" t="s">
        <v>30</v>
      </c>
      <c r="O519" s="1" t="s">
        <v>30</v>
      </c>
      <c r="P519" s="1" t="s">
        <v>30</v>
      </c>
      <c r="Q519" s="1" t="s">
        <v>1824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1824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1825</v>
      </c>
      <c r="D520" s="3" t="s">
        <v>1826</v>
      </c>
      <c r="E520" s="3" t="s">
        <v>1827</v>
      </c>
      <c r="F520" s="3" t="s">
        <v>30</v>
      </c>
      <c r="G520" s="3" t="s">
        <v>1828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1829</v>
      </c>
      <c r="N520" s="1" t="s">
        <v>30</v>
      </c>
      <c r="O520" s="1" t="s">
        <v>1829</v>
      </c>
      <c r="P520" s="1" t="s">
        <v>1829</v>
      </c>
      <c r="Q520" s="1" t="s">
        <v>1829</v>
      </c>
      <c r="R520" s="1" t="s">
        <v>30</v>
      </c>
      <c r="S520" s="1" t="s">
        <v>30</v>
      </c>
      <c r="T520" s="1" t="s">
        <v>1829</v>
      </c>
      <c r="U520" s="1" t="s">
        <v>1829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1829</v>
      </c>
      <c r="AA520" s="1" t="s">
        <v>1829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30</v>
      </c>
      <c r="D521" s="3" t="s">
        <v>30</v>
      </c>
      <c r="E521" s="3" t="s">
        <v>1830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30</v>
      </c>
      <c r="P521" s="1" t="s">
        <v>30</v>
      </c>
      <c r="Q521" s="1" t="s">
        <v>1831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1831</v>
      </c>
      <c r="AB521" s="1" t="s">
        <v>30</v>
      </c>
      <c r="AC521" s="1" t="s">
        <v>30</v>
      </c>
      <c r="AD521" s="1" t="s">
        <v>1832</v>
      </c>
    </row>
    <row r="522" spans="1:30" x14ac:dyDescent="0.25">
      <c r="A522" s="2" t="s">
        <v>30</v>
      </c>
      <c r="B522" s="2" t="s">
        <v>30</v>
      </c>
      <c r="C522" s="3" t="s">
        <v>1833</v>
      </c>
      <c r="D522" s="3" t="s">
        <v>1834</v>
      </c>
      <c r="E522" s="3" t="s">
        <v>30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1831</v>
      </c>
      <c r="N522" s="1" t="s">
        <v>30</v>
      </c>
      <c r="O522" s="1" t="s">
        <v>1831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1831</v>
      </c>
      <c r="AB522" s="1" t="s">
        <v>30</v>
      </c>
      <c r="AC522" s="1" t="s">
        <v>30</v>
      </c>
      <c r="AD522" s="1" t="s">
        <v>1832</v>
      </c>
    </row>
    <row r="523" spans="1:30" x14ac:dyDescent="0.25">
      <c r="A523" s="2" t="s">
        <v>30</v>
      </c>
      <c r="B523" s="2" t="s">
        <v>30</v>
      </c>
      <c r="C523" s="3" t="s">
        <v>1835</v>
      </c>
      <c r="D523" s="3" t="s">
        <v>1836</v>
      </c>
      <c r="E523" s="3" t="s">
        <v>1837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1838</v>
      </c>
      <c r="N523" s="1" t="s">
        <v>30</v>
      </c>
      <c r="O523" s="1" t="s">
        <v>1839</v>
      </c>
      <c r="P523" s="1" t="s">
        <v>30</v>
      </c>
      <c r="Q523" s="1" t="s">
        <v>1840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1839</v>
      </c>
      <c r="AB523" s="1" t="s">
        <v>30</v>
      </c>
      <c r="AC523" s="1" t="s">
        <v>30</v>
      </c>
      <c r="AD523" s="1" t="s">
        <v>1841</v>
      </c>
    </row>
    <row r="524" spans="1:30" x14ac:dyDescent="0.25">
      <c r="A524" s="2" t="s">
        <v>30</v>
      </c>
      <c r="B524" s="2" t="s">
        <v>30</v>
      </c>
      <c r="C524" s="3" t="s">
        <v>1842</v>
      </c>
      <c r="D524" s="3" t="s">
        <v>1843</v>
      </c>
      <c r="E524" s="3" t="s">
        <v>1844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1845</v>
      </c>
      <c r="M524" s="1" t="s">
        <v>1845</v>
      </c>
      <c r="N524" s="1" t="s">
        <v>1845</v>
      </c>
      <c r="O524" s="1" t="s">
        <v>1845</v>
      </c>
      <c r="P524" s="1" t="s">
        <v>1845</v>
      </c>
      <c r="Q524" s="1" t="s">
        <v>1845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1845</v>
      </c>
      <c r="AA524" s="1" t="s">
        <v>1845</v>
      </c>
      <c r="AB524" s="1" t="s">
        <v>30</v>
      </c>
      <c r="AC524" s="1" t="s">
        <v>1841</v>
      </c>
      <c r="AD524" s="1" t="s">
        <v>1841</v>
      </c>
    </row>
    <row r="525" spans="1:30" x14ac:dyDescent="0.25">
      <c r="A525" s="2" t="s">
        <v>30</v>
      </c>
      <c r="B525" s="2" t="s">
        <v>30</v>
      </c>
      <c r="C525" s="3" t="s">
        <v>1846</v>
      </c>
      <c r="D525" s="3" t="s">
        <v>30</v>
      </c>
      <c r="E525" s="3" t="s">
        <v>1847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1848</v>
      </c>
      <c r="N525" s="1" t="s">
        <v>30</v>
      </c>
      <c r="O525" s="1" t="s">
        <v>30</v>
      </c>
      <c r="P525" s="1" t="s">
        <v>30</v>
      </c>
      <c r="Q525" s="1" t="s">
        <v>1848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1849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30</v>
      </c>
      <c r="D526" s="3" t="s">
        <v>1850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30</v>
      </c>
      <c r="N526" s="1" t="s">
        <v>30</v>
      </c>
      <c r="O526" s="1" t="s">
        <v>1848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1849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1851</v>
      </c>
      <c r="D527" s="3" t="s">
        <v>1852</v>
      </c>
      <c r="E527" s="3" t="s">
        <v>1853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1848</v>
      </c>
      <c r="N527" s="1" t="s">
        <v>30</v>
      </c>
      <c r="O527" s="1" t="s">
        <v>1848</v>
      </c>
      <c r="P527" s="1" t="s">
        <v>1854</v>
      </c>
      <c r="Q527" s="1" t="s">
        <v>1848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1854</v>
      </c>
      <c r="AA527" s="1" t="s">
        <v>1849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1855</v>
      </c>
      <c r="D528" s="3" t="s">
        <v>30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1856</v>
      </c>
      <c r="N528" s="1" t="s">
        <v>30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1857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1858</v>
      </c>
      <c r="D529" s="3" t="s">
        <v>1859</v>
      </c>
      <c r="E529" s="3" t="s">
        <v>1860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1861</v>
      </c>
      <c r="N529" s="1" t="s">
        <v>1861</v>
      </c>
      <c r="O529" s="1" t="s">
        <v>1861</v>
      </c>
      <c r="P529" s="1" t="s">
        <v>30</v>
      </c>
      <c r="Q529" s="1" t="s">
        <v>1861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1861</v>
      </c>
      <c r="AA529" s="1" t="s">
        <v>1861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30</v>
      </c>
      <c r="B530" s="2" t="s">
        <v>30</v>
      </c>
      <c r="C530" s="3" t="s">
        <v>1862</v>
      </c>
      <c r="D530" s="3" t="s">
        <v>1863</v>
      </c>
      <c r="E530" s="3" t="s">
        <v>1864</v>
      </c>
      <c r="F530" s="3" t="s">
        <v>30</v>
      </c>
      <c r="G530" s="3" t="s">
        <v>1865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1866</v>
      </c>
      <c r="N530" s="1" t="s">
        <v>30</v>
      </c>
      <c r="O530" s="1" t="s">
        <v>1866</v>
      </c>
      <c r="P530" s="1" t="s">
        <v>1866</v>
      </c>
      <c r="Q530" s="1" t="s">
        <v>1866</v>
      </c>
      <c r="R530" s="1" t="s">
        <v>30</v>
      </c>
      <c r="S530" s="1" t="s">
        <v>30</v>
      </c>
      <c r="T530" s="1" t="s">
        <v>1866</v>
      </c>
      <c r="U530" s="1" t="s">
        <v>1866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1866</v>
      </c>
      <c r="AA530" s="1" t="s">
        <v>1866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30</v>
      </c>
      <c r="B531" s="2" t="s">
        <v>30</v>
      </c>
      <c r="C531" s="3" t="s">
        <v>30</v>
      </c>
      <c r="D531" s="3" t="s">
        <v>30</v>
      </c>
      <c r="E531" s="3" t="s">
        <v>1867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30</v>
      </c>
      <c r="N531" s="1" t="s">
        <v>30</v>
      </c>
      <c r="O531" s="1" t="s">
        <v>30</v>
      </c>
      <c r="P531" s="1" t="s">
        <v>30</v>
      </c>
      <c r="Q531" s="1" t="s">
        <v>1868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30</v>
      </c>
      <c r="AA531" s="1" t="s">
        <v>1868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1869</v>
      </c>
      <c r="D532" s="3" t="s">
        <v>30</v>
      </c>
      <c r="E532" s="3" t="s">
        <v>30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1870</v>
      </c>
      <c r="N532" s="1" t="s">
        <v>30</v>
      </c>
      <c r="O532" s="1" t="s">
        <v>30</v>
      </c>
      <c r="P532" s="1" t="s">
        <v>30</v>
      </c>
      <c r="Q532" s="1" t="s">
        <v>30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1870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1871</v>
      </c>
      <c r="D533" s="3" t="s">
        <v>1872</v>
      </c>
      <c r="E533" s="3" t="s">
        <v>1873</v>
      </c>
      <c r="F533" s="3" t="s">
        <v>30</v>
      </c>
      <c r="G533" s="3" t="s">
        <v>1874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489</v>
      </c>
      <c r="N533" s="1" t="s">
        <v>30</v>
      </c>
      <c r="O533" s="1" t="s">
        <v>1875</v>
      </c>
      <c r="P533" s="1" t="s">
        <v>30</v>
      </c>
      <c r="Q533" s="1" t="s">
        <v>1875</v>
      </c>
      <c r="R533" s="1" t="s">
        <v>30</v>
      </c>
      <c r="S533" s="1" t="s">
        <v>30</v>
      </c>
      <c r="T533" s="1" t="s">
        <v>1875</v>
      </c>
      <c r="U533" s="1" t="s">
        <v>1875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1875</v>
      </c>
      <c r="AA533" s="1" t="s">
        <v>490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30</v>
      </c>
      <c r="D534" s="3" t="s">
        <v>1876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30</v>
      </c>
      <c r="N534" s="1" t="s">
        <v>30</v>
      </c>
      <c r="O534" s="1" t="s">
        <v>1877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1877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1878</v>
      </c>
      <c r="D535" s="3" t="s">
        <v>30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1877</v>
      </c>
      <c r="N535" s="1" t="s">
        <v>30</v>
      </c>
      <c r="O535" s="1" t="s">
        <v>30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1877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1879</v>
      </c>
      <c r="D536" s="3" t="s">
        <v>1880</v>
      </c>
      <c r="E536" s="3" t="s">
        <v>1881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1882</v>
      </c>
      <c r="N536" s="1" t="s">
        <v>30</v>
      </c>
      <c r="O536" s="1" t="s">
        <v>1882</v>
      </c>
      <c r="P536" s="1" t="s">
        <v>30</v>
      </c>
      <c r="Q536" s="1" t="s">
        <v>1883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1883</v>
      </c>
      <c r="AB536" s="1" t="s">
        <v>30</v>
      </c>
      <c r="AC536" s="1" t="s">
        <v>30</v>
      </c>
      <c r="AD536" s="1" t="s">
        <v>1884</v>
      </c>
    </row>
    <row r="537" spans="1:30" x14ac:dyDescent="0.25">
      <c r="A537" s="2" t="s">
        <v>30</v>
      </c>
      <c r="B537" s="2" t="s">
        <v>30</v>
      </c>
      <c r="C537" s="3" t="s">
        <v>1885</v>
      </c>
      <c r="D537" s="3" t="s">
        <v>1886</v>
      </c>
      <c r="E537" s="3" t="s">
        <v>1887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1888</v>
      </c>
      <c r="N537" s="1" t="s">
        <v>30</v>
      </c>
      <c r="O537" s="1" t="s">
        <v>1888</v>
      </c>
      <c r="P537" s="1" t="s">
        <v>30</v>
      </c>
      <c r="Q537" s="1" t="s">
        <v>1888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1888</v>
      </c>
      <c r="AB537" s="1" t="s">
        <v>30</v>
      </c>
      <c r="AC537" s="1" t="s">
        <v>30</v>
      </c>
      <c r="AD537" s="1" t="s">
        <v>1889</v>
      </c>
    </row>
    <row r="538" spans="1:30" x14ac:dyDescent="0.25">
      <c r="A538" s="2" t="s">
        <v>30</v>
      </c>
      <c r="B538" s="2" t="s">
        <v>30</v>
      </c>
      <c r="C538" s="3" t="s">
        <v>1890</v>
      </c>
      <c r="D538" s="3" t="s">
        <v>1891</v>
      </c>
      <c r="E538" s="3" t="s">
        <v>1892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1893</v>
      </c>
      <c r="N538" s="1" t="s">
        <v>30</v>
      </c>
      <c r="O538" s="1" t="s">
        <v>1893</v>
      </c>
      <c r="P538" s="1" t="s">
        <v>30</v>
      </c>
      <c r="Q538" s="1" t="s">
        <v>1893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30</v>
      </c>
      <c r="AA538" s="1" t="s">
        <v>1893</v>
      </c>
      <c r="AB538" s="1" t="s">
        <v>30</v>
      </c>
      <c r="AC538" s="1" t="s">
        <v>30</v>
      </c>
      <c r="AD538" s="1" t="s">
        <v>1894</v>
      </c>
    </row>
    <row r="539" spans="1:30" x14ac:dyDescent="0.25">
      <c r="A539" s="2" t="s">
        <v>30</v>
      </c>
      <c r="B539" s="2" t="s">
        <v>30</v>
      </c>
      <c r="C539" s="3" t="s">
        <v>1895</v>
      </c>
      <c r="D539" s="3" t="s">
        <v>30</v>
      </c>
      <c r="E539" s="3" t="s">
        <v>30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1893</v>
      </c>
      <c r="M539" s="1" t="s">
        <v>1893</v>
      </c>
      <c r="N539" s="1" t="s">
        <v>30</v>
      </c>
      <c r="O539" s="1" t="s">
        <v>30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1893</v>
      </c>
      <c r="AA539" s="1" t="s">
        <v>1893</v>
      </c>
      <c r="AB539" s="1" t="s">
        <v>30</v>
      </c>
      <c r="AC539" s="1" t="s">
        <v>1894</v>
      </c>
      <c r="AD539" s="1" t="s">
        <v>1894</v>
      </c>
    </row>
    <row r="540" spans="1:30" x14ac:dyDescent="0.25">
      <c r="A540" s="2" t="s">
        <v>30</v>
      </c>
      <c r="B540" s="2" t="s">
        <v>30</v>
      </c>
      <c r="C540" s="3" t="s">
        <v>30</v>
      </c>
      <c r="D540" s="3" t="s">
        <v>1896</v>
      </c>
      <c r="E540" s="3" t="s">
        <v>30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1893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1893</v>
      </c>
      <c r="AB540" s="1" t="s">
        <v>30</v>
      </c>
      <c r="AC540" s="1" t="s">
        <v>30</v>
      </c>
      <c r="AD540" s="1" t="s">
        <v>1894</v>
      </c>
    </row>
    <row r="541" spans="1:30" x14ac:dyDescent="0.25">
      <c r="A541" s="2" t="s">
        <v>30</v>
      </c>
      <c r="B541" s="2" t="s">
        <v>30</v>
      </c>
      <c r="C541" s="3" t="s">
        <v>1897</v>
      </c>
      <c r="D541" s="3" t="s">
        <v>1898</v>
      </c>
      <c r="E541" s="3" t="s">
        <v>1899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1900</v>
      </c>
      <c r="N541" s="1" t="s">
        <v>1901</v>
      </c>
      <c r="O541" s="1" t="s">
        <v>1900</v>
      </c>
      <c r="P541" s="1" t="s">
        <v>30</v>
      </c>
      <c r="Q541" s="1" t="s">
        <v>1900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1901</v>
      </c>
      <c r="AA541" s="1" t="s">
        <v>1900</v>
      </c>
      <c r="AB541" s="1" t="s">
        <v>30</v>
      </c>
      <c r="AC541" s="1" t="s">
        <v>30</v>
      </c>
      <c r="AD541" s="1" t="s">
        <v>1902</v>
      </c>
    </row>
    <row r="542" spans="1:30" x14ac:dyDescent="0.25">
      <c r="A542" s="2" t="s">
        <v>30</v>
      </c>
      <c r="B542" s="2" t="s">
        <v>30</v>
      </c>
      <c r="C542" s="3" t="s">
        <v>1903</v>
      </c>
      <c r="D542" s="3" t="s">
        <v>30</v>
      </c>
      <c r="E542" s="3" t="s">
        <v>1904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1905</v>
      </c>
      <c r="N542" s="1" t="s">
        <v>30</v>
      </c>
      <c r="O542" s="1" t="s">
        <v>30</v>
      </c>
      <c r="P542" s="1" t="s">
        <v>30</v>
      </c>
      <c r="Q542" s="1" t="s">
        <v>1905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1905</v>
      </c>
      <c r="AB542" s="1" t="s">
        <v>30</v>
      </c>
      <c r="AC542" s="1" t="s">
        <v>30</v>
      </c>
      <c r="AD542" s="1" t="s">
        <v>1902</v>
      </c>
    </row>
    <row r="543" spans="1:30" x14ac:dyDescent="0.25">
      <c r="A543" s="2" t="s">
        <v>30</v>
      </c>
      <c r="B543" s="2" t="s">
        <v>30</v>
      </c>
      <c r="C543" s="3" t="s">
        <v>1906</v>
      </c>
      <c r="D543" s="3" t="s">
        <v>30</v>
      </c>
      <c r="E543" s="3" t="s">
        <v>30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1907</v>
      </c>
      <c r="N543" s="1" t="s">
        <v>30</v>
      </c>
      <c r="O543" s="1" t="s">
        <v>30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1907</v>
      </c>
      <c r="AB543" s="1" t="s">
        <v>30</v>
      </c>
      <c r="AC543" s="1" t="s">
        <v>30</v>
      </c>
      <c r="AD543" s="1" t="s">
        <v>1908</v>
      </c>
    </row>
    <row r="544" spans="1:30" x14ac:dyDescent="0.25">
      <c r="A544" s="2" t="s">
        <v>30</v>
      </c>
      <c r="B544" s="2" t="s">
        <v>30</v>
      </c>
      <c r="C544" s="3" t="s">
        <v>1909</v>
      </c>
      <c r="D544" s="3" t="s">
        <v>30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1910</v>
      </c>
      <c r="N544" s="1" t="s">
        <v>30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1911</v>
      </c>
      <c r="AB544" s="1" t="s">
        <v>30</v>
      </c>
      <c r="AC544" s="1" t="s">
        <v>30</v>
      </c>
      <c r="AD544" s="1" t="s">
        <v>1908</v>
      </c>
    </row>
    <row r="545" spans="1:30" x14ac:dyDescent="0.25">
      <c r="A545" s="2" t="s">
        <v>30</v>
      </c>
      <c r="B545" s="2" t="s">
        <v>30</v>
      </c>
      <c r="C545" s="3" t="s">
        <v>1912</v>
      </c>
      <c r="D545" s="3" t="s">
        <v>30</v>
      </c>
      <c r="E545" s="3" t="s">
        <v>1913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1907</v>
      </c>
      <c r="N545" s="1" t="s">
        <v>30</v>
      </c>
      <c r="O545" s="1" t="s">
        <v>30</v>
      </c>
      <c r="P545" s="1" t="s">
        <v>30</v>
      </c>
      <c r="Q545" s="1" t="s">
        <v>1907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1907</v>
      </c>
      <c r="AB545" s="1" t="s">
        <v>30</v>
      </c>
      <c r="AC545" s="1" t="s">
        <v>30</v>
      </c>
      <c r="AD545" s="1" t="s">
        <v>1908</v>
      </c>
    </row>
    <row r="546" spans="1:30" x14ac:dyDescent="0.25">
      <c r="A546" s="2" t="s">
        <v>30</v>
      </c>
      <c r="B546" s="2" t="s">
        <v>30</v>
      </c>
      <c r="C546" s="3" t="s">
        <v>1914</v>
      </c>
      <c r="D546" s="3" t="s">
        <v>1915</v>
      </c>
      <c r="E546" s="3" t="s">
        <v>1916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1907</v>
      </c>
      <c r="N546" s="1" t="s">
        <v>30</v>
      </c>
      <c r="O546" s="1" t="s">
        <v>1907</v>
      </c>
      <c r="P546" s="1" t="s">
        <v>30</v>
      </c>
      <c r="Q546" s="1" t="s">
        <v>1907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1907</v>
      </c>
      <c r="AB546" s="1" t="s">
        <v>30</v>
      </c>
      <c r="AC546" s="1" t="s">
        <v>30</v>
      </c>
      <c r="AD546" s="1" t="s">
        <v>1908</v>
      </c>
    </row>
    <row r="547" spans="1:30" x14ac:dyDescent="0.25">
      <c r="A547" s="2" t="s">
        <v>30</v>
      </c>
      <c r="B547" s="2" t="s">
        <v>30</v>
      </c>
      <c r="C547" s="3" t="s">
        <v>30</v>
      </c>
      <c r="D547" s="3" t="s">
        <v>30</v>
      </c>
      <c r="E547" s="3" t="s">
        <v>1917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30</v>
      </c>
      <c r="N547" s="1" t="s">
        <v>30</v>
      </c>
      <c r="O547" s="1" t="s">
        <v>30</v>
      </c>
      <c r="P547" s="1" t="s">
        <v>30</v>
      </c>
      <c r="Q547" s="1" t="s">
        <v>1918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30</v>
      </c>
      <c r="AA547" s="1" t="s">
        <v>1918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30</v>
      </c>
      <c r="B548" s="2" t="s">
        <v>30</v>
      </c>
      <c r="C548" s="3" t="s">
        <v>1919</v>
      </c>
      <c r="D548" s="3" t="s">
        <v>1920</v>
      </c>
      <c r="E548" s="3" t="s">
        <v>1921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1918</v>
      </c>
      <c r="N548" s="1" t="s">
        <v>30</v>
      </c>
      <c r="O548" s="1" t="s">
        <v>1918</v>
      </c>
      <c r="P548" s="1" t="s">
        <v>30</v>
      </c>
      <c r="Q548" s="1" t="s">
        <v>1918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30</v>
      </c>
      <c r="AA548" s="1" t="s">
        <v>1918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1922</v>
      </c>
      <c r="D549" s="3" t="s">
        <v>1923</v>
      </c>
      <c r="E549" s="3" t="s">
        <v>1924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1925</v>
      </c>
      <c r="M549" s="1" t="s">
        <v>1926</v>
      </c>
      <c r="N549" s="1" t="s">
        <v>1925</v>
      </c>
      <c r="O549" s="1" t="s">
        <v>1927</v>
      </c>
      <c r="P549" s="1" t="s">
        <v>1925</v>
      </c>
      <c r="Q549" s="1" t="s">
        <v>1925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1925</v>
      </c>
      <c r="AA549" s="1" t="s">
        <v>1927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30</v>
      </c>
      <c r="D550" s="3" t="s">
        <v>30</v>
      </c>
      <c r="E550" s="3" t="s">
        <v>1928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30</v>
      </c>
      <c r="N550" s="1" t="s">
        <v>30</v>
      </c>
      <c r="O550" s="1" t="s">
        <v>30</v>
      </c>
      <c r="P550" s="1" t="s">
        <v>1929</v>
      </c>
      <c r="Q550" s="1" t="s">
        <v>1930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1929</v>
      </c>
      <c r="AA550" s="1" t="s">
        <v>1931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30</v>
      </c>
      <c r="B551" s="2" t="s">
        <v>30</v>
      </c>
      <c r="C551" s="3" t="s">
        <v>1932</v>
      </c>
      <c r="D551" s="3" t="s">
        <v>30</v>
      </c>
      <c r="E551" s="3" t="s">
        <v>30</v>
      </c>
      <c r="F551" s="3" t="s">
        <v>30</v>
      </c>
      <c r="G551" s="3" t="s">
        <v>1933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1929</v>
      </c>
      <c r="M551" s="1" t="s">
        <v>1930</v>
      </c>
      <c r="N551" s="1" t="s">
        <v>30</v>
      </c>
      <c r="O551" s="1" t="s">
        <v>30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1934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1929</v>
      </c>
      <c r="AA551" s="1" t="s">
        <v>1931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30</v>
      </c>
      <c r="B552" s="2" t="s">
        <v>30</v>
      </c>
      <c r="C552" s="3" t="s">
        <v>30</v>
      </c>
      <c r="D552" s="3" t="s">
        <v>1935</v>
      </c>
      <c r="E552" s="3" t="s">
        <v>30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1936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1936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1937</v>
      </c>
      <c r="D553" s="3" t="s">
        <v>1938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1939</v>
      </c>
      <c r="N553" s="1" t="s">
        <v>30</v>
      </c>
      <c r="O553" s="1" t="s">
        <v>1939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1939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1940</v>
      </c>
      <c r="D554" s="3" t="s">
        <v>1941</v>
      </c>
      <c r="E554" s="3" t="s">
        <v>1942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1943</v>
      </c>
      <c r="N554" s="1" t="s">
        <v>30</v>
      </c>
      <c r="O554" s="1" t="s">
        <v>1943</v>
      </c>
      <c r="P554" s="1" t="s">
        <v>1943</v>
      </c>
      <c r="Q554" s="1" t="s">
        <v>1943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1943</v>
      </c>
      <c r="AA554" s="1" t="s">
        <v>1943</v>
      </c>
      <c r="AB554" s="1" t="s">
        <v>30</v>
      </c>
      <c r="AC554" s="1" t="s">
        <v>1944</v>
      </c>
      <c r="AD554" s="1" t="s">
        <v>1944</v>
      </c>
    </row>
    <row r="555" spans="1:30" x14ac:dyDescent="0.25">
      <c r="A555" s="2" t="s">
        <v>30</v>
      </c>
      <c r="B555" s="2" t="s">
        <v>30</v>
      </c>
      <c r="C555" s="3" t="s">
        <v>30</v>
      </c>
      <c r="D555" s="3" t="s">
        <v>30</v>
      </c>
      <c r="E555" s="3" t="s">
        <v>1945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30</v>
      </c>
      <c r="N555" s="1" t="s">
        <v>30</v>
      </c>
      <c r="O555" s="1" t="s">
        <v>30</v>
      </c>
      <c r="P555" s="1" t="s">
        <v>1946</v>
      </c>
      <c r="Q555" s="1" t="s">
        <v>1947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1946</v>
      </c>
      <c r="AA555" s="1" t="s">
        <v>1947</v>
      </c>
      <c r="AB555" s="1" t="s">
        <v>30</v>
      </c>
      <c r="AC555" s="1" t="s">
        <v>30</v>
      </c>
      <c r="AD555" s="1" t="s">
        <v>1948</v>
      </c>
    </row>
    <row r="556" spans="1:30" x14ac:dyDescent="0.25">
      <c r="A556" s="2" t="s">
        <v>30</v>
      </c>
      <c r="B556" s="2" t="s">
        <v>30</v>
      </c>
      <c r="C556" s="3" t="s">
        <v>1949</v>
      </c>
      <c r="D556" s="3" t="s">
        <v>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1950</v>
      </c>
      <c r="N556" s="1" t="s">
        <v>30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1950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1951</v>
      </c>
      <c r="D557" s="3" t="s">
        <v>1952</v>
      </c>
      <c r="E557" s="3" t="s">
        <v>1953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1954</v>
      </c>
      <c r="N557" s="1" t="s">
        <v>30</v>
      </c>
      <c r="O557" s="1" t="s">
        <v>1954</v>
      </c>
      <c r="P557" s="1" t="s">
        <v>30</v>
      </c>
      <c r="Q557" s="1" t="s">
        <v>1954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1954</v>
      </c>
      <c r="AB557" s="1" t="s">
        <v>30</v>
      </c>
      <c r="AC557" s="1" t="s">
        <v>30</v>
      </c>
      <c r="AD557" s="1" t="s">
        <v>1955</v>
      </c>
    </row>
    <row r="558" spans="1:30" x14ac:dyDescent="0.25">
      <c r="A558" s="2" t="s">
        <v>30</v>
      </c>
      <c r="B558" s="2" t="s">
        <v>30</v>
      </c>
      <c r="C558" s="3" t="s">
        <v>30</v>
      </c>
      <c r="D558" s="3" t="s">
        <v>1956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30</v>
      </c>
      <c r="N558" s="1" t="s">
        <v>30</v>
      </c>
      <c r="O558" s="1" t="s">
        <v>1954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1954</v>
      </c>
      <c r="AB558" s="1" t="s">
        <v>30</v>
      </c>
      <c r="AC558" s="1" t="s">
        <v>30</v>
      </c>
      <c r="AD558" s="1" t="s">
        <v>1955</v>
      </c>
    </row>
    <row r="559" spans="1:30" x14ac:dyDescent="0.25">
      <c r="A559" s="2" t="s">
        <v>30</v>
      </c>
      <c r="B559" s="2" t="s">
        <v>30</v>
      </c>
      <c r="C559" s="3" t="s">
        <v>1957</v>
      </c>
      <c r="D559" s="3" t="s">
        <v>30</v>
      </c>
      <c r="E559" s="3" t="s">
        <v>1958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1959</v>
      </c>
      <c r="N559" s="1" t="s">
        <v>30</v>
      </c>
      <c r="O559" s="1" t="s">
        <v>30</v>
      </c>
      <c r="P559" s="1" t="s">
        <v>30</v>
      </c>
      <c r="Q559" s="1" t="s">
        <v>1959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30</v>
      </c>
      <c r="AA559" s="1" t="s">
        <v>1960</v>
      </c>
      <c r="AB559" s="1" t="s">
        <v>30</v>
      </c>
      <c r="AC559" s="1" t="s">
        <v>30</v>
      </c>
      <c r="AD559" s="1" t="s">
        <v>1961</v>
      </c>
    </row>
    <row r="560" spans="1:30" x14ac:dyDescent="0.25">
      <c r="A560" s="2" t="s">
        <v>30</v>
      </c>
      <c r="B560" s="2" t="s">
        <v>30</v>
      </c>
      <c r="C560" s="3" t="s">
        <v>1962</v>
      </c>
      <c r="D560" s="3" t="s">
        <v>1963</v>
      </c>
      <c r="E560" s="3" t="s">
        <v>1964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1965</v>
      </c>
      <c r="M560" s="1" t="s">
        <v>1965</v>
      </c>
      <c r="N560" s="1" t="s">
        <v>30</v>
      </c>
      <c r="O560" s="1" t="s">
        <v>1965</v>
      </c>
      <c r="P560" s="1" t="s">
        <v>30</v>
      </c>
      <c r="Q560" s="1" t="s">
        <v>1965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1965</v>
      </c>
      <c r="AA560" s="1" t="s">
        <v>1965</v>
      </c>
      <c r="AB560" s="1" t="s">
        <v>30</v>
      </c>
      <c r="AC560" s="1" t="s">
        <v>30</v>
      </c>
      <c r="AD560" s="1" t="s">
        <v>1961</v>
      </c>
    </row>
    <row r="561" spans="1:30" x14ac:dyDescent="0.25">
      <c r="A561" s="2" t="s">
        <v>30</v>
      </c>
      <c r="B561" s="2" t="s">
        <v>30</v>
      </c>
      <c r="C561" s="3" t="s">
        <v>1966</v>
      </c>
      <c r="D561" s="3" t="s">
        <v>1967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1968</v>
      </c>
      <c r="M561" s="1" t="s">
        <v>1968</v>
      </c>
      <c r="N561" s="1" t="s">
        <v>30</v>
      </c>
      <c r="O561" s="1" t="s">
        <v>1968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1968</v>
      </c>
      <c r="AA561" s="1" t="s">
        <v>1968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30</v>
      </c>
      <c r="B562" s="2" t="s">
        <v>30</v>
      </c>
      <c r="C562" s="3" t="s">
        <v>30</v>
      </c>
      <c r="D562" s="3" t="s">
        <v>30</v>
      </c>
      <c r="E562" s="3" t="s">
        <v>1969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30</v>
      </c>
      <c r="P562" s="1" t="s">
        <v>30</v>
      </c>
      <c r="Q562" s="1" t="s">
        <v>1965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1965</v>
      </c>
      <c r="AB562" s="1" t="s">
        <v>30</v>
      </c>
      <c r="AC562" s="1" t="s">
        <v>30</v>
      </c>
      <c r="AD562" s="1" t="s">
        <v>1961</v>
      </c>
    </row>
    <row r="563" spans="1:30" x14ac:dyDescent="0.25">
      <c r="A563" s="2" t="s">
        <v>30</v>
      </c>
      <c r="B563" s="2" t="s">
        <v>30</v>
      </c>
      <c r="C563" s="3" t="s">
        <v>1970</v>
      </c>
      <c r="D563" s="3" t="s">
        <v>1971</v>
      </c>
      <c r="E563" s="3" t="s">
        <v>1972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1973</v>
      </c>
      <c r="N563" s="1" t="s">
        <v>1973</v>
      </c>
      <c r="O563" s="1" t="s">
        <v>1974</v>
      </c>
      <c r="P563" s="1" t="s">
        <v>30</v>
      </c>
      <c r="Q563" s="1" t="s">
        <v>1974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1973</v>
      </c>
      <c r="AA563" s="1" t="s">
        <v>1974</v>
      </c>
      <c r="AB563" s="1" t="s">
        <v>30</v>
      </c>
      <c r="AC563" s="1" t="s">
        <v>1975</v>
      </c>
      <c r="AD563" s="1" t="s">
        <v>1976</v>
      </c>
    </row>
    <row r="564" spans="1:30" x14ac:dyDescent="0.25">
      <c r="A564" s="2" t="s">
        <v>30</v>
      </c>
      <c r="B564" s="2" t="s">
        <v>30</v>
      </c>
      <c r="C564" s="3" t="s">
        <v>1977</v>
      </c>
      <c r="D564" s="3" t="s">
        <v>30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1978</v>
      </c>
      <c r="N564" s="1" t="s">
        <v>30</v>
      </c>
      <c r="O564" s="1" t="s">
        <v>30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1978</v>
      </c>
      <c r="AB564" s="1" t="s">
        <v>30</v>
      </c>
      <c r="AC564" s="1" t="s">
        <v>30</v>
      </c>
      <c r="AD564" s="1" t="s">
        <v>1979</v>
      </c>
    </row>
    <row r="565" spans="1:30" x14ac:dyDescent="0.25">
      <c r="A565" s="2" t="s">
        <v>30</v>
      </c>
      <c r="B565" s="2" t="s">
        <v>30</v>
      </c>
      <c r="C565" s="3" t="s">
        <v>1980</v>
      </c>
      <c r="D565" s="3" t="s">
        <v>1981</v>
      </c>
      <c r="E565" s="3" t="s">
        <v>1982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1983</v>
      </c>
      <c r="M565" s="1" t="s">
        <v>1983</v>
      </c>
      <c r="N565" s="1" t="s">
        <v>1983</v>
      </c>
      <c r="O565" s="1" t="s">
        <v>1983</v>
      </c>
      <c r="P565" s="1" t="s">
        <v>30</v>
      </c>
      <c r="Q565" s="1" t="s">
        <v>1983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1983</v>
      </c>
      <c r="AA565" s="1" t="s">
        <v>1983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30</v>
      </c>
      <c r="D566" s="3" t="s">
        <v>30</v>
      </c>
      <c r="E566" s="3" t="s">
        <v>1984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30</v>
      </c>
      <c r="N566" s="1" t="s">
        <v>30</v>
      </c>
      <c r="O566" s="1" t="s">
        <v>30</v>
      </c>
      <c r="P566" s="1" t="s">
        <v>30</v>
      </c>
      <c r="Q566" s="1" t="s">
        <v>1985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1986</v>
      </c>
      <c r="AB566" s="1" t="s">
        <v>30</v>
      </c>
      <c r="AC566" s="1" t="s">
        <v>30</v>
      </c>
      <c r="AD566" s="1" t="s">
        <v>1987</v>
      </c>
    </row>
    <row r="567" spans="1:30" x14ac:dyDescent="0.25">
      <c r="A567" s="2" t="s">
        <v>30</v>
      </c>
      <c r="B567" s="2" t="s">
        <v>30</v>
      </c>
      <c r="C567" s="3" t="s">
        <v>1988</v>
      </c>
      <c r="D567" s="3" t="s">
        <v>1989</v>
      </c>
      <c r="E567" s="3" t="s">
        <v>30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1985</v>
      </c>
      <c r="N567" s="1" t="s">
        <v>30</v>
      </c>
      <c r="O567" s="1" t="s">
        <v>1985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1986</v>
      </c>
      <c r="AB567" s="1" t="s">
        <v>30</v>
      </c>
      <c r="AC567" s="1" t="s">
        <v>30</v>
      </c>
      <c r="AD567" s="1" t="s">
        <v>1987</v>
      </c>
    </row>
    <row r="568" spans="1:30" x14ac:dyDescent="0.25">
      <c r="A568" s="2" t="s">
        <v>30</v>
      </c>
      <c r="B568" s="2" t="s">
        <v>30</v>
      </c>
      <c r="C568" s="3" t="s">
        <v>30</v>
      </c>
      <c r="D568" s="3" t="s">
        <v>30</v>
      </c>
      <c r="E568" s="3" t="s">
        <v>1990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30</v>
      </c>
      <c r="N568" s="1" t="s">
        <v>30</v>
      </c>
      <c r="O568" s="1" t="s">
        <v>30</v>
      </c>
      <c r="P568" s="1" t="s">
        <v>30</v>
      </c>
      <c r="Q568" s="1" t="s">
        <v>1991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1991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1992</v>
      </c>
      <c r="D569" s="3" t="s">
        <v>30</v>
      </c>
      <c r="E569" s="3" t="s">
        <v>1993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1994</v>
      </c>
      <c r="N569" s="1" t="s">
        <v>30</v>
      </c>
      <c r="O569" s="1" t="s">
        <v>30</v>
      </c>
      <c r="P569" s="1" t="s">
        <v>1994</v>
      </c>
      <c r="Q569" s="1" t="s">
        <v>1995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1994</v>
      </c>
      <c r="AA569" s="1" t="s">
        <v>1995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1996</v>
      </c>
      <c r="D570" s="3" t="s">
        <v>30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1997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1997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30</v>
      </c>
      <c r="D571" s="3" t="s">
        <v>1998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30</v>
      </c>
      <c r="N571" s="1" t="s">
        <v>1997</v>
      </c>
      <c r="O571" s="1" t="s">
        <v>1997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1997</v>
      </c>
      <c r="AA571" s="1" t="s">
        <v>1997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1999</v>
      </c>
      <c r="D572" s="3" t="s">
        <v>2000</v>
      </c>
      <c r="E572" s="3" t="s">
        <v>2001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2002</v>
      </c>
      <c r="M572" s="1" t="s">
        <v>2002</v>
      </c>
      <c r="N572" s="1" t="s">
        <v>30</v>
      </c>
      <c r="O572" s="1" t="s">
        <v>2003</v>
      </c>
      <c r="P572" s="1" t="s">
        <v>30</v>
      </c>
      <c r="Q572" s="1" t="s">
        <v>2003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2002</v>
      </c>
      <c r="AA572" s="1" t="s">
        <v>2004</v>
      </c>
      <c r="AB572" s="1" t="s">
        <v>30</v>
      </c>
      <c r="AC572" s="1" t="s">
        <v>30</v>
      </c>
      <c r="AD572" s="1" t="s">
        <v>2005</v>
      </c>
    </row>
    <row r="573" spans="1:30" x14ac:dyDescent="0.25">
      <c r="A573" s="2" t="s">
        <v>30</v>
      </c>
      <c r="B573" s="2" t="s">
        <v>30</v>
      </c>
      <c r="C573" s="3" t="s">
        <v>30</v>
      </c>
      <c r="D573" s="3" t="s">
        <v>2006</v>
      </c>
      <c r="E573" s="3" t="s">
        <v>2007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30</v>
      </c>
      <c r="N573" s="1" t="s">
        <v>30</v>
      </c>
      <c r="O573" s="1" t="s">
        <v>2008</v>
      </c>
      <c r="P573" s="1" t="s">
        <v>30</v>
      </c>
      <c r="Q573" s="1" t="s">
        <v>2008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2008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30</v>
      </c>
      <c r="B574" s="2" t="s">
        <v>30</v>
      </c>
      <c r="C574" s="3" t="s">
        <v>2009</v>
      </c>
      <c r="D574" s="3" t="s">
        <v>2010</v>
      </c>
      <c r="E574" s="3" t="s">
        <v>2011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2012</v>
      </c>
      <c r="N574" s="1" t="s">
        <v>30</v>
      </c>
      <c r="O574" s="1" t="s">
        <v>2012</v>
      </c>
      <c r="P574" s="1" t="s">
        <v>30</v>
      </c>
      <c r="Q574" s="1" t="s">
        <v>2012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2012</v>
      </c>
      <c r="AB574" s="1" t="s">
        <v>30</v>
      </c>
      <c r="AC574" s="1" t="s">
        <v>30</v>
      </c>
      <c r="AD574" s="1" t="s">
        <v>2013</v>
      </c>
    </row>
    <row r="575" spans="1:30" x14ac:dyDescent="0.25">
      <c r="A575" s="2" t="s">
        <v>30</v>
      </c>
      <c r="B575" s="2" t="s">
        <v>30</v>
      </c>
      <c r="C575" s="3" t="s">
        <v>30</v>
      </c>
      <c r="D575" s="3" t="s">
        <v>30</v>
      </c>
      <c r="E575" s="3" t="s">
        <v>2014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30</v>
      </c>
      <c r="N575" s="1" t="s">
        <v>30</v>
      </c>
      <c r="O575" s="1" t="s">
        <v>30</v>
      </c>
      <c r="P575" s="1" t="s">
        <v>2015</v>
      </c>
      <c r="Q575" s="1" t="s">
        <v>2015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2015</v>
      </c>
      <c r="AA575" s="1" t="s">
        <v>2015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2016</v>
      </c>
      <c r="D576" s="3" t="s">
        <v>30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2017</v>
      </c>
      <c r="N576" s="1" t="s">
        <v>30</v>
      </c>
      <c r="O576" s="1" t="s">
        <v>30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2018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2019</v>
      </c>
      <c r="D577" s="3" t="s">
        <v>2020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2021</v>
      </c>
      <c r="N577" s="1" t="s">
        <v>30</v>
      </c>
      <c r="O577" s="1" t="s">
        <v>2021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2021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2022</v>
      </c>
      <c r="D578" s="3" t="s">
        <v>2023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2024</v>
      </c>
      <c r="M578" s="1" t="s">
        <v>2025</v>
      </c>
      <c r="N578" s="1" t="s">
        <v>2024</v>
      </c>
      <c r="O578" s="1" t="s">
        <v>2026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2024</v>
      </c>
      <c r="AA578" s="1" t="s">
        <v>2026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30</v>
      </c>
      <c r="B579" s="2" t="s">
        <v>30</v>
      </c>
      <c r="C579" s="3" t="s">
        <v>2027</v>
      </c>
      <c r="D579" s="3" t="s">
        <v>2028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2015</v>
      </c>
      <c r="M579" s="1" t="s">
        <v>2015</v>
      </c>
      <c r="N579" s="1" t="s">
        <v>2029</v>
      </c>
      <c r="O579" s="1" t="s">
        <v>2015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2030</v>
      </c>
      <c r="AA579" s="1" t="s">
        <v>2015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2031</v>
      </c>
      <c r="D580" s="3" t="s">
        <v>2032</v>
      </c>
      <c r="E580" s="3" t="s">
        <v>2033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2034</v>
      </c>
      <c r="M580" s="1" t="s">
        <v>2034</v>
      </c>
      <c r="N580" s="1" t="s">
        <v>30</v>
      </c>
      <c r="O580" s="1" t="s">
        <v>2034</v>
      </c>
      <c r="P580" s="1" t="s">
        <v>2034</v>
      </c>
      <c r="Q580" s="1" t="s">
        <v>2034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2034</v>
      </c>
      <c r="AA580" s="1" t="s">
        <v>2034</v>
      </c>
      <c r="AB580" s="1" t="s">
        <v>30</v>
      </c>
      <c r="AC580" s="1" t="s">
        <v>2035</v>
      </c>
      <c r="AD580" s="1" t="s">
        <v>2035</v>
      </c>
    </row>
    <row r="581" spans="1:30" x14ac:dyDescent="0.25">
      <c r="A581" s="2" t="s">
        <v>30</v>
      </c>
      <c r="B581" s="2" t="s">
        <v>30</v>
      </c>
      <c r="C581" s="3" t="s">
        <v>2036</v>
      </c>
      <c r="D581" s="3" t="s">
        <v>2037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2038</v>
      </c>
      <c r="M581" s="1" t="s">
        <v>2038</v>
      </c>
      <c r="N581" s="1" t="s">
        <v>30</v>
      </c>
      <c r="O581" s="1" t="s">
        <v>2038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2038</v>
      </c>
      <c r="AA581" s="1" t="s">
        <v>2038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30</v>
      </c>
      <c r="B582" s="2" t="s">
        <v>30</v>
      </c>
      <c r="C582" s="3" t="s">
        <v>2039</v>
      </c>
      <c r="D582" s="3" t="s">
        <v>30</v>
      </c>
      <c r="E582" s="3" t="s">
        <v>30</v>
      </c>
      <c r="F582" s="3" t="s">
        <v>30</v>
      </c>
      <c r="G582" s="3" t="s">
        <v>2040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2041</v>
      </c>
      <c r="N582" s="1" t="s">
        <v>30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2042</v>
      </c>
      <c r="U582" s="1" t="s">
        <v>2043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2042</v>
      </c>
      <c r="AA582" s="1" t="s">
        <v>2044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2045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2046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2047</v>
      </c>
      <c r="AB583" s="1" t="s">
        <v>30</v>
      </c>
      <c r="AC583" s="1" t="s">
        <v>30</v>
      </c>
      <c r="AD583" s="1" t="s">
        <v>2048</v>
      </c>
    </row>
    <row r="584" spans="1:30" x14ac:dyDescent="0.25">
      <c r="A584" s="2" t="s">
        <v>30</v>
      </c>
      <c r="B584" s="2" t="s">
        <v>30</v>
      </c>
      <c r="C584" s="3" t="s">
        <v>2049</v>
      </c>
      <c r="D584" s="3" t="s">
        <v>2050</v>
      </c>
      <c r="E584" s="3" t="s">
        <v>2051</v>
      </c>
      <c r="F584" s="3" t="s">
        <v>30</v>
      </c>
      <c r="G584" s="3" t="s">
        <v>2052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2053</v>
      </c>
      <c r="M584" s="1" t="s">
        <v>2054</v>
      </c>
      <c r="N584" s="1" t="s">
        <v>30</v>
      </c>
      <c r="O584" s="1" t="s">
        <v>2054</v>
      </c>
      <c r="P584" s="1" t="s">
        <v>30</v>
      </c>
      <c r="Q584" s="1" t="s">
        <v>2054</v>
      </c>
      <c r="R584" s="1" t="s">
        <v>30</v>
      </c>
      <c r="S584" s="1" t="s">
        <v>30</v>
      </c>
      <c r="T584" s="1" t="s">
        <v>2053</v>
      </c>
      <c r="U584" s="1" t="s">
        <v>2054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2053</v>
      </c>
      <c r="AA584" s="1" t="s">
        <v>2054</v>
      </c>
      <c r="AB584" s="1" t="s">
        <v>30</v>
      </c>
      <c r="AC584" s="1" t="s">
        <v>2048</v>
      </c>
      <c r="AD584" s="1" t="s">
        <v>2048</v>
      </c>
    </row>
    <row r="585" spans="1:30" x14ac:dyDescent="0.25">
      <c r="A585" s="2" t="s">
        <v>30</v>
      </c>
      <c r="B585" s="2" t="s">
        <v>30</v>
      </c>
      <c r="C585" s="3" t="s">
        <v>2055</v>
      </c>
      <c r="D585" s="3" t="s">
        <v>30</v>
      </c>
      <c r="E585" s="3" t="s">
        <v>2056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2057</v>
      </c>
      <c r="M585" s="1" t="s">
        <v>2057</v>
      </c>
      <c r="N585" s="1" t="s">
        <v>30</v>
      </c>
      <c r="O585" s="1" t="s">
        <v>30</v>
      </c>
      <c r="P585" s="1" t="s">
        <v>2057</v>
      </c>
      <c r="Q585" s="1" t="s">
        <v>2057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2057</v>
      </c>
      <c r="AA585" s="1" t="s">
        <v>2057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2058</v>
      </c>
      <c r="D586" s="3" t="s">
        <v>2059</v>
      </c>
      <c r="E586" s="3" t="s">
        <v>2060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2061</v>
      </c>
      <c r="M586" s="1" t="s">
        <v>2061</v>
      </c>
      <c r="N586" s="1" t="s">
        <v>30</v>
      </c>
      <c r="O586" s="1" t="s">
        <v>2061</v>
      </c>
      <c r="P586" s="1" t="s">
        <v>30</v>
      </c>
      <c r="Q586" s="1" t="s">
        <v>2061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2061</v>
      </c>
      <c r="AA586" s="1" t="s">
        <v>2061</v>
      </c>
      <c r="AB586" s="1" t="s">
        <v>30</v>
      </c>
      <c r="AC586" s="1" t="s">
        <v>2062</v>
      </c>
      <c r="AD586" s="1" t="s">
        <v>2062</v>
      </c>
    </row>
    <row r="587" spans="1:30" x14ac:dyDescent="0.25">
      <c r="A587" s="2" t="s">
        <v>30</v>
      </c>
      <c r="B587" s="2" t="s">
        <v>30</v>
      </c>
      <c r="C587" s="3" t="s">
        <v>30</v>
      </c>
      <c r="D587" s="3" t="s">
        <v>2063</v>
      </c>
      <c r="E587" s="3" t="s">
        <v>2064</v>
      </c>
      <c r="F587" s="3" t="s">
        <v>30</v>
      </c>
      <c r="G587" s="3" t="s">
        <v>30</v>
      </c>
      <c r="H587" s="3" t="s">
        <v>2065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30</v>
      </c>
      <c r="N587" s="1" t="s">
        <v>2066</v>
      </c>
      <c r="O587" s="1" t="s">
        <v>2066</v>
      </c>
      <c r="P587" s="1" t="s">
        <v>30</v>
      </c>
      <c r="Q587" s="1" t="s">
        <v>2066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2066</v>
      </c>
      <c r="AA587" s="1" t="s">
        <v>2066</v>
      </c>
      <c r="AB587" s="1" t="s">
        <v>30</v>
      </c>
      <c r="AC587" s="1" t="s">
        <v>30</v>
      </c>
      <c r="AD587" s="1" t="s">
        <v>2067</v>
      </c>
    </row>
    <row r="588" spans="1:30" x14ac:dyDescent="0.25">
      <c r="A588" s="2" t="s">
        <v>30</v>
      </c>
      <c r="B588" s="2" t="s">
        <v>30</v>
      </c>
      <c r="C588" s="3" t="s">
        <v>2068</v>
      </c>
      <c r="D588" s="3" t="s">
        <v>2069</v>
      </c>
      <c r="E588" s="3" t="s">
        <v>2070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2071</v>
      </c>
      <c r="N588" s="1" t="s">
        <v>30</v>
      </c>
      <c r="O588" s="1" t="s">
        <v>2071</v>
      </c>
      <c r="P588" s="1" t="s">
        <v>30</v>
      </c>
      <c r="Q588" s="1" t="s">
        <v>2071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2071</v>
      </c>
      <c r="AB588" s="1" t="s">
        <v>30</v>
      </c>
      <c r="AC588" s="1" t="s">
        <v>30</v>
      </c>
      <c r="AD588" s="1" t="s">
        <v>2072</v>
      </c>
    </row>
    <row r="589" spans="1:30" x14ac:dyDescent="0.25">
      <c r="A589" s="2" t="s">
        <v>30</v>
      </c>
      <c r="B589" s="2" t="s">
        <v>30</v>
      </c>
      <c r="C589" s="3" t="s">
        <v>30</v>
      </c>
      <c r="D589" s="3" t="s">
        <v>30</v>
      </c>
      <c r="E589" s="3" t="s">
        <v>2073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2071</v>
      </c>
      <c r="Q589" s="1" t="s">
        <v>2071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2071</v>
      </c>
      <c r="AA589" s="1" t="s">
        <v>2071</v>
      </c>
      <c r="AB589" s="1" t="s">
        <v>30</v>
      </c>
      <c r="AC589" s="1" t="s">
        <v>30</v>
      </c>
      <c r="AD589" s="1" t="s">
        <v>2072</v>
      </c>
    </row>
    <row r="590" spans="1:30" x14ac:dyDescent="0.25">
      <c r="A590" s="2" t="s">
        <v>30</v>
      </c>
      <c r="B590" s="2" t="s">
        <v>30</v>
      </c>
      <c r="C590" s="3" t="s">
        <v>2074</v>
      </c>
      <c r="D590" s="3" t="s">
        <v>2075</v>
      </c>
      <c r="E590" s="3" t="s">
        <v>2076</v>
      </c>
      <c r="F590" s="3" t="s">
        <v>30</v>
      </c>
      <c r="G590" s="3" t="s">
        <v>2077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2078</v>
      </c>
      <c r="M590" s="1" t="s">
        <v>2079</v>
      </c>
      <c r="N590" s="1" t="s">
        <v>2078</v>
      </c>
      <c r="O590" s="1" t="s">
        <v>2078</v>
      </c>
      <c r="P590" s="1" t="s">
        <v>2078</v>
      </c>
      <c r="Q590" s="1" t="s">
        <v>2078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2078</v>
      </c>
      <c r="AA590" s="1" t="s">
        <v>2080</v>
      </c>
      <c r="AB590" s="1" t="s">
        <v>30</v>
      </c>
      <c r="AC590" s="1" t="s">
        <v>30</v>
      </c>
      <c r="AD590" s="1" t="s">
        <v>2081</v>
      </c>
    </row>
    <row r="591" spans="1:30" x14ac:dyDescent="0.25">
      <c r="A591" s="2" t="s">
        <v>30</v>
      </c>
      <c r="B591" s="2" t="s">
        <v>30</v>
      </c>
      <c r="C591" s="3" t="s">
        <v>2082</v>
      </c>
      <c r="D591" s="3" t="s">
        <v>2083</v>
      </c>
      <c r="E591" s="3" t="s">
        <v>2084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2085</v>
      </c>
      <c r="N591" s="1" t="s">
        <v>30</v>
      </c>
      <c r="O591" s="1" t="s">
        <v>2085</v>
      </c>
      <c r="P591" s="1" t="s">
        <v>30</v>
      </c>
      <c r="Q591" s="1" t="s">
        <v>2085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2085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30</v>
      </c>
      <c r="D592" s="3" t="s">
        <v>2086</v>
      </c>
      <c r="E592" s="3" t="s">
        <v>2087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30</v>
      </c>
      <c r="N592" s="1" t="s">
        <v>30</v>
      </c>
      <c r="O592" s="1" t="s">
        <v>2088</v>
      </c>
      <c r="P592" s="1" t="s">
        <v>30</v>
      </c>
      <c r="Q592" s="1" t="s">
        <v>2088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2088</v>
      </c>
      <c r="AB592" s="1" t="s">
        <v>30</v>
      </c>
      <c r="AC592" s="1" t="s">
        <v>30</v>
      </c>
      <c r="AD592" s="1" t="s">
        <v>2089</v>
      </c>
    </row>
    <row r="593" spans="1:30" x14ac:dyDescent="0.25">
      <c r="A593" s="2" t="s">
        <v>30</v>
      </c>
      <c r="B593" s="2" t="s">
        <v>30</v>
      </c>
      <c r="C593" s="3" t="s">
        <v>30</v>
      </c>
      <c r="D593" s="3" t="s">
        <v>30</v>
      </c>
      <c r="E593" s="3" t="s">
        <v>2090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30</v>
      </c>
      <c r="N593" s="1" t="s">
        <v>30</v>
      </c>
      <c r="O593" s="1" t="s">
        <v>30</v>
      </c>
      <c r="P593" s="1" t="s">
        <v>30</v>
      </c>
      <c r="Q593" s="1" t="s">
        <v>2088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2088</v>
      </c>
      <c r="AB593" s="1" t="s">
        <v>30</v>
      </c>
      <c r="AC593" s="1" t="s">
        <v>30</v>
      </c>
      <c r="AD593" s="1" t="s">
        <v>2089</v>
      </c>
    </row>
    <row r="594" spans="1:30" x14ac:dyDescent="0.25">
      <c r="A594" s="2" t="s">
        <v>30</v>
      </c>
      <c r="B594" s="2" t="s">
        <v>30</v>
      </c>
      <c r="C594" s="3" t="s">
        <v>2091</v>
      </c>
      <c r="D594" s="3" t="s">
        <v>2092</v>
      </c>
      <c r="E594" s="3" t="s">
        <v>2093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2094</v>
      </c>
      <c r="N594" s="1" t="s">
        <v>30</v>
      </c>
      <c r="O594" s="1" t="s">
        <v>2095</v>
      </c>
      <c r="P594" s="1" t="s">
        <v>30</v>
      </c>
      <c r="Q594" s="1" t="s">
        <v>2094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2094</v>
      </c>
      <c r="AB594" s="1" t="s">
        <v>30</v>
      </c>
      <c r="AC594" s="1" t="s">
        <v>30</v>
      </c>
      <c r="AD594" s="1" t="s">
        <v>2096</v>
      </c>
    </row>
    <row r="595" spans="1:30" x14ac:dyDescent="0.25">
      <c r="A595" s="2" t="s">
        <v>30</v>
      </c>
      <c r="B595" s="2" t="s">
        <v>30</v>
      </c>
      <c r="C595" s="3" t="s">
        <v>2097</v>
      </c>
      <c r="D595" s="3" t="s">
        <v>2098</v>
      </c>
      <c r="E595" s="3" t="s">
        <v>30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2095</v>
      </c>
      <c r="N595" s="1" t="s">
        <v>30</v>
      </c>
      <c r="O595" s="1" t="s">
        <v>2095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30</v>
      </c>
      <c r="AA595" s="1" t="s">
        <v>2095</v>
      </c>
      <c r="AB595" s="1" t="s">
        <v>30</v>
      </c>
      <c r="AC595" s="1" t="s">
        <v>30</v>
      </c>
      <c r="AD595" s="1" t="s">
        <v>2099</v>
      </c>
    </row>
    <row r="596" spans="1:30" x14ac:dyDescent="0.25">
      <c r="A596" s="2" t="s">
        <v>30</v>
      </c>
      <c r="B596" s="2" t="s">
        <v>30</v>
      </c>
      <c r="C596" s="3" t="s">
        <v>2100</v>
      </c>
      <c r="D596" s="3" t="s">
        <v>2101</v>
      </c>
      <c r="E596" s="3" t="s">
        <v>2102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2103</v>
      </c>
      <c r="N596" s="1" t="s">
        <v>30</v>
      </c>
      <c r="O596" s="1" t="s">
        <v>2103</v>
      </c>
      <c r="P596" s="1" t="s">
        <v>30</v>
      </c>
      <c r="Q596" s="1" t="s">
        <v>2103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2103</v>
      </c>
      <c r="AB596" s="1" t="s">
        <v>30</v>
      </c>
      <c r="AC596" s="1" t="s">
        <v>30</v>
      </c>
      <c r="AD596" s="1" t="s">
        <v>2104</v>
      </c>
    </row>
    <row r="597" spans="1:30" x14ac:dyDescent="0.25">
      <c r="A597" s="2" t="s">
        <v>30</v>
      </c>
      <c r="B597" s="2" t="s">
        <v>30</v>
      </c>
      <c r="C597" s="3" t="s">
        <v>30</v>
      </c>
      <c r="D597" s="3" t="s">
        <v>30</v>
      </c>
      <c r="E597" s="3" t="s">
        <v>2105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30</v>
      </c>
      <c r="P597" s="1" t="s">
        <v>30</v>
      </c>
      <c r="Q597" s="1" t="s">
        <v>2106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2106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2107</v>
      </c>
      <c r="D598" s="3" t="s">
        <v>2108</v>
      </c>
      <c r="E598" s="3" t="s">
        <v>30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2109</v>
      </c>
      <c r="N598" s="1" t="s">
        <v>2109</v>
      </c>
      <c r="O598" s="1" t="s">
        <v>2109</v>
      </c>
      <c r="P598" s="1" t="s">
        <v>30</v>
      </c>
      <c r="Q598" s="1" t="s">
        <v>30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2109</v>
      </c>
      <c r="AA598" s="1" t="s">
        <v>2109</v>
      </c>
      <c r="AB598" s="1" t="s">
        <v>30</v>
      </c>
      <c r="AC598" s="1" t="s">
        <v>2110</v>
      </c>
      <c r="AD598" s="1" t="s">
        <v>2110</v>
      </c>
    </row>
    <row r="599" spans="1:30" x14ac:dyDescent="0.25">
      <c r="A599" s="2" t="s">
        <v>30</v>
      </c>
      <c r="B599" s="2" t="s">
        <v>30</v>
      </c>
      <c r="C599" s="3" t="s">
        <v>2111</v>
      </c>
      <c r="D599" s="3" t="s">
        <v>2112</v>
      </c>
      <c r="E599" s="3" t="s">
        <v>2113</v>
      </c>
      <c r="F599" s="3" t="s">
        <v>30</v>
      </c>
      <c r="G599" s="3" t="s">
        <v>2114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2115</v>
      </c>
      <c r="N599" s="1" t="s">
        <v>30</v>
      </c>
      <c r="O599" s="1" t="s">
        <v>2115</v>
      </c>
      <c r="P599" s="1" t="s">
        <v>30</v>
      </c>
      <c r="Q599" s="1" t="s">
        <v>2115</v>
      </c>
      <c r="R599" s="1" t="s">
        <v>30</v>
      </c>
      <c r="S599" s="1" t="s">
        <v>30</v>
      </c>
      <c r="T599" s="1" t="s">
        <v>2115</v>
      </c>
      <c r="U599" s="1" t="s">
        <v>2115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2115</v>
      </c>
      <c r="AA599" s="1" t="s">
        <v>2115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2116</v>
      </c>
      <c r="D600" s="3" t="s">
        <v>2117</v>
      </c>
      <c r="E600" s="3" t="s">
        <v>2118</v>
      </c>
      <c r="F600" s="3" t="s">
        <v>30</v>
      </c>
      <c r="G600" s="3" t="s">
        <v>2119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2120</v>
      </c>
      <c r="M600" s="1" t="s">
        <v>2120</v>
      </c>
      <c r="N600" s="1" t="s">
        <v>30</v>
      </c>
      <c r="O600" s="1" t="s">
        <v>2120</v>
      </c>
      <c r="P600" s="1" t="s">
        <v>30</v>
      </c>
      <c r="Q600" s="1" t="s">
        <v>2120</v>
      </c>
      <c r="R600" s="1" t="s">
        <v>30</v>
      </c>
      <c r="S600" s="1" t="s">
        <v>30</v>
      </c>
      <c r="T600" s="1" t="s">
        <v>2120</v>
      </c>
      <c r="U600" s="1" t="s">
        <v>2120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2120</v>
      </c>
      <c r="AA600" s="1" t="s">
        <v>2120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30</v>
      </c>
      <c r="D601" s="3" t="s">
        <v>30</v>
      </c>
      <c r="E601" s="3" t="s">
        <v>2121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30</v>
      </c>
      <c r="N601" s="1" t="s">
        <v>30</v>
      </c>
      <c r="O601" s="1" t="s">
        <v>30</v>
      </c>
      <c r="P601" s="1" t="s">
        <v>2122</v>
      </c>
      <c r="Q601" s="1" t="s">
        <v>2122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2122</v>
      </c>
      <c r="AA601" s="1" t="s">
        <v>2122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30</v>
      </c>
      <c r="B602" s="2" t="s">
        <v>30</v>
      </c>
      <c r="C602" s="3" t="s">
        <v>2123</v>
      </c>
      <c r="D602" s="3" t="s">
        <v>2124</v>
      </c>
      <c r="E602" s="3" t="s">
        <v>2125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2126</v>
      </c>
      <c r="N602" s="1" t="s">
        <v>2126</v>
      </c>
      <c r="O602" s="1" t="s">
        <v>2126</v>
      </c>
      <c r="P602" s="1" t="s">
        <v>30</v>
      </c>
      <c r="Q602" s="1" t="s">
        <v>2126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2126</v>
      </c>
      <c r="AA602" s="1" t="s">
        <v>2126</v>
      </c>
      <c r="AB602" s="1" t="s">
        <v>30</v>
      </c>
      <c r="AC602" s="1" t="s">
        <v>2127</v>
      </c>
      <c r="AD602" s="1" t="s">
        <v>2127</v>
      </c>
    </row>
    <row r="603" spans="1:30" x14ac:dyDescent="0.25">
      <c r="A603" s="2" t="s">
        <v>30</v>
      </c>
      <c r="B603" s="2" t="s">
        <v>30</v>
      </c>
      <c r="C603" s="3" t="s">
        <v>2128</v>
      </c>
      <c r="D603" s="3" t="s">
        <v>30</v>
      </c>
      <c r="E603" s="3" t="s">
        <v>2129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2130</v>
      </c>
      <c r="N603" s="1" t="s">
        <v>30</v>
      </c>
      <c r="O603" s="1" t="s">
        <v>30</v>
      </c>
      <c r="P603" s="1" t="s">
        <v>2130</v>
      </c>
      <c r="Q603" s="1" t="s">
        <v>2130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2130</v>
      </c>
      <c r="AA603" s="1" t="s">
        <v>2130</v>
      </c>
      <c r="AB603" s="1" t="s">
        <v>30</v>
      </c>
      <c r="AC603" s="1" t="s">
        <v>2131</v>
      </c>
      <c r="AD603" s="1" t="s">
        <v>2131</v>
      </c>
    </row>
    <row r="604" spans="1:30" x14ac:dyDescent="0.25">
      <c r="A604" s="2" t="s">
        <v>30</v>
      </c>
      <c r="B604" s="2" t="s">
        <v>30</v>
      </c>
      <c r="C604" s="3" t="s">
        <v>30</v>
      </c>
      <c r="D604" s="3" t="s">
        <v>2132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30</v>
      </c>
      <c r="N604" s="1" t="s">
        <v>30</v>
      </c>
      <c r="O604" s="1" t="s">
        <v>2130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2130</v>
      </c>
      <c r="AB604" s="1" t="s">
        <v>30</v>
      </c>
      <c r="AC604" s="1" t="s">
        <v>30</v>
      </c>
      <c r="AD604" s="1" t="s">
        <v>2131</v>
      </c>
    </row>
    <row r="605" spans="1:30" x14ac:dyDescent="0.25">
      <c r="A605" s="2" t="s">
        <v>30</v>
      </c>
      <c r="B605" s="2" t="s">
        <v>30</v>
      </c>
      <c r="C605" s="3" t="s">
        <v>2133</v>
      </c>
      <c r="D605" s="3" t="s">
        <v>2134</v>
      </c>
      <c r="E605" s="3" t="s">
        <v>2135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2136</v>
      </c>
      <c r="M605" s="1" t="s">
        <v>2136</v>
      </c>
      <c r="N605" s="1" t="s">
        <v>30</v>
      </c>
      <c r="O605" s="1" t="s">
        <v>2136</v>
      </c>
      <c r="P605" s="1" t="s">
        <v>2136</v>
      </c>
      <c r="Q605" s="1" t="s">
        <v>2136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2136</v>
      </c>
      <c r="AA605" s="1" t="s">
        <v>2136</v>
      </c>
      <c r="AB605" s="1" t="s">
        <v>30</v>
      </c>
      <c r="AC605" s="1" t="s">
        <v>2137</v>
      </c>
      <c r="AD605" s="1" t="s">
        <v>2137</v>
      </c>
    </row>
    <row r="606" spans="1:30" x14ac:dyDescent="0.25">
      <c r="A606" s="2" t="s">
        <v>30</v>
      </c>
      <c r="B606" s="2" t="s">
        <v>30</v>
      </c>
      <c r="C606" s="3" t="s">
        <v>30</v>
      </c>
      <c r="D606" s="3" t="s">
        <v>2138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30</v>
      </c>
      <c r="N606" s="1" t="s">
        <v>30</v>
      </c>
      <c r="O606" s="1" t="s">
        <v>2139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2139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30</v>
      </c>
      <c r="B607" s="2" t="s">
        <v>30</v>
      </c>
      <c r="C607" s="3" t="s">
        <v>2140</v>
      </c>
      <c r="D607" s="3" t="s">
        <v>30</v>
      </c>
      <c r="E607" s="3" t="s">
        <v>30</v>
      </c>
      <c r="F607" s="3" t="s">
        <v>30</v>
      </c>
      <c r="G607" s="3" t="s">
        <v>2141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2139</v>
      </c>
      <c r="M607" s="1" t="s">
        <v>2139</v>
      </c>
      <c r="N607" s="1" t="s">
        <v>30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2139</v>
      </c>
      <c r="U607" s="1" t="s">
        <v>2139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2139</v>
      </c>
      <c r="AA607" s="1" t="s">
        <v>2139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2142</v>
      </c>
      <c r="D608" s="3" t="s">
        <v>30</v>
      </c>
      <c r="E608" s="3" t="s">
        <v>2143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2144</v>
      </c>
      <c r="N608" s="1" t="s">
        <v>30</v>
      </c>
      <c r="O608" s="1" t="s">
        <v>30</v>
      </c>
      <c r="P608" s="1" t="s">
        <v>30</v>
      </c>
      <c r="Q608" s="1" t="s">
        <v>2144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30</v>
      </c>
      <c r="AA608" s="1" t="s">
        <v>2144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2145</v>
      </c>
      <c r="D609" s="3" t="s">
        <v>30</v>
      </c>
      <c r="E609" s="3" t="s">
        <v>2146</v>
      </c>
      <c r="F609" s="3" t="s">
        <v>30</v>
      </c>
      <c r="G609" s="3" t="s">
        <v>2147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2148</v>
      </c>
      <c r="M609" s="1" t="s">
        <v>2148</v>
      </c>
      <c r="N609" s="1" t="s">
        <v>30</v>
      </c>
      <c r="O609" s="1" t="s">
        <v>30</v>
      </c>
      <c r="P609" s="1" t="s">
        <v>30</v>
      </c>
      <c r="Q609" s="1" t="s">
        <v>2148</v>
      </c>
      <c r="R609" s="1" t="s">
        <v>30</v>
      </c>
      <c r="S609" s="1" t="s">
        <v>30</v>
      </c>
      <c r="T609" s="1" t="s">
        <v>2148</v>
      </c>
      <c r="U609" s="1" t="s">
        <v>2148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2148</v>
      </c>
      <c r="AA609" s="1" t="s">
        <v>2148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30</v>
      </c>
      <c r="D610" s="3" t="s">
        <v>2149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30</v>
      </c>
      <c r="N610" s="1" t="s">
        <v>30</v>
      </c>
      <c r="O610" s="1" t="s">
        <v>2144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2144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30</v>
      </c>
      <c r="D611" s="3" t="s">
        <v>2150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30</v>
      </c>
      <c r="N611" s="1" t="s">
        <v>2148</v>
      </c>
      <c r="O611" s="1" t="s">
        <v>2148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2148</v>
      </c>
      <c r="AA611" s="1" t="s">
        <v>2148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2151</v>
      </c>
      <c r="D612" s="3" t="s">
        <v>2152</v>
      </c>
      <c r="E612" s="3" t="s">
        <v>2153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2154</v>
      </c>
      <c r="M612" s="1" t="s">
        <v>2154</v>
      </c>
      <c r="N612" s="1" t="s">
        <v>2154</v>
      </c>
      <c r="O612" s="1" t="s">
        <v>2154</v>
      </c>
      <c r="P612" s="1" t="s">
        <v>2154</v>
      </c>
      <c r="Q612" s="1" t="s">
        <v>2154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2154</v>
      </c>
      <c r="AA612" s="1" t="s">
        <v>2154</v>
      </c>
      <c r="AB612" s="1" t="s">
        <v>30</v>
      </c>
      <c r="AC612" s="1" t="s">
        <v>2155</v>
      </c>
      <c r="AD612" s="1" t="s">
        <v>2155</v>
      </c>
    </row>
    <row r="613" spans="1:30" x14ac:dyDescent="0.25">
      <c r="A613" s="2" t="s">
        <v>30</v>
      </c>
      <c r="B613" s="2" t="s">
        <v>30</v>
      </c>
      <c r="C613" s="3" t="s">
        <v>2156</v>
      </c>
      <c r="D613" s="3" t="s">
        <v>2157</v>
      </c>
      <c r="E613" s="3" t="s">
        <v>2158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2159</v>
      </c>
      <c r="N613" s="1" t="s">
        <v>30</v>
      </c>
      <c r="O613" s="1" t="s">
        <v>2159</v>
      </c>
      <c r="P613" s="1" t="s">
        <v>30</v>
      </c>
      <c r="Q613" s="1" t="s">
        <v>2159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2159</v>
      </c>
      <c r="AB613" s="1" t="s">
        <v>30</v>
      </c>
      <c r="AC613" s="1" t="s">
        <v>30</v>
      </c>
      <c r="AD613" s="1" t="s">
        <v>2160</v>
      </c>
    </row>
    <row r="614" spans="1:30" x14ac:dyDescent="0.25">
      <c r="A614" s="2" t="s">
        <v>30</v>
      </c>
      <c r="B614" s="2" t="s">
        <v>30</v>
      </c>
      <c r="C614" s="3" t="s">
        <v>2161</v>
      </c>
      <c r="D614" s="3" t="s">
        <v>30</v>
      </c>
      <c r="E614" s="3" t="s">
        <v>2162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2163</v>
      </c>
      <c r="M614" s="1" t="s">
        <v>2163</v>
      </c>
      <c r="N614" s="1" t="s">
        <v>30</v>
      </c>
      <c r="O614" s="1" t="s">
        <v>30</v>
      </c>
      <c r="P614" s="1" t="s">
        <v>2163</v>
      </c>
      <c r="Q614" s="1" t="s">
        <v>2163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2163</v>
      </c>
      <c r="AA614" s="1" t="s">
        <v>2163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30</v>
      </c>
      <c r="D615" s="3" t="s">
        <v>30</v>
      </c>
      <c r="E615" s="3" t="s">
        <v>2164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30</v>
      </c>
      <c r="N615" s="1" t="s">
        <v>30</v>
      </c>
      <c r="O615" s="1" t="s">
        <v>30</v>
      </c>
      <c r="P615" s="1" t="s">
        <v>2165</v>
      </c>
      <c r="Q615" s="1" t="s">
        <v>2165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2165</v>
      </c>
      <c r="AA615" s="1" t="s">
        <v>2165</v>
      </c>
      <c r="AB615" s="1" t="s">
        <v>30</v>
      </c>
      <c r="AC615" s="1" t="s">
        <v>30</v>
      </c>
      <c r="AD615" s="1" t="s">
        <v>2166</v>
      </c>
    </row>
    <row r="616" spans="1:30" x14ac:dyDescent="0.25">
      <c r="A616" s="2" t="s">
        <v>30</v>
      </c>
      <c r="B616" s="2" t="s">
        <v>30</v>
      </c>
      <c r="C616" s="3" t="s">
        <v>2167</v>
      </c>
      <c r="D616" s="3" t="s">
        <v>2168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2165</v>
      </c>
      <c r="N616" s="1" t="s">
        <v>2165</v>
      </c>
      <c r="O616" s="1" t="s">
        <v>2165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2165</v>
      </c>
      <c r="AA616" s="1" t="s">
        <v>2165</v>
      </c>
      <c r="AB616" s="1" t="s">
        <v>30</v>
      </c>
      <c r="AC616" s="1" t="s">
        <v>30</v>
      </c>
      <c r="AD616" s="1" t="s">
        <v>2166</v>
      </c>
    </row>
    <row r="617" spans="1:30" x14ac:dyDescent="0.25">
      <c r="A617" s="2" t="s">
        <v>30</v>
      </c>
      <c r="B617" s="2" t="s">
        <v>30</v>
      </c>
      <c r="C617" s="3" t="s">
        <v>2169</v>
      </c>
      <c r="D617" s="3" t="s">
        <v>2170</v>
      </c>
      <c r="E617" s="3" t="s">
        <v>2171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2172</v>
      </c>
      <c r="N617" s="1" t="s">
        <v>2173</v>
      </c>
      <c r="O617" s="1" t="s">
        <v>2172</v>
      </c>
      <c r="P617" s="1" t="s">
        <v>2173</v>
      </c>
      <c r="Q617" s="1" t="s">
        <v>2172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2173</v>
      </c>
      <c r="AA617" s="1" t="s">
        <v>2174</v>
      </c>
      <c r="AB617" s="1" t="s">
        <v>30</v>
      </c>
      <c r="AC617" s="1" t="s">
        <v>30</v>
      </c>
      <c r="AD617" s="1" t="s">
        <v>2175</v>
      </c>
    </row>
    <row r="618" spans="1:30" x14ac:dyDescent="0.25">
      <c r="A618" s="2" t="s">
        <v>30</v>
      </c>
      <c r="B618" s="2" t="s">
        <v>30</v>
      </c>
      <c r="C618" s="3" t="s">
        <v>30</v>
      </c>
      <c r="D618" s="3" t="s">
        <v>30</v>
      </c>
      <c r="E618" s="3" t="s">
        <v>2176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30</v>
      </c>
      <c r="N618" s="1" t="s">
        <v>30</v>
      </c>
      <c r="O618" s="1" t="s">
        <v>30</v>
      </c>
      <c r="P618" s="1" t="s">
        <v>30</v>
      </c>
      <c r="Q618" s="1" t="s">
        <v>2177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2177</v>
      </c>
      <c r="AB618" s="1" t="s">
        <v>30</v>
      </c>
      <c r="AC618" s="1" t="s">
        <v>30</v>
      </c>
      <c r="AD618" s="1" t="s">
        <v>2178</v>
      </c>
    </row>
    <row r="619" spans="1:30" x14ac:dyDescent="0.25">
      <c r="A619" s="2" t="s">
        <v>2179</v>
      </c>
      <c r="B619" s="2" t="s">
        <v>2180</v>
      </c>
      <c r="C619" s="3" t="s">
        <v>30</v>
      </c>
      <c r="D619" s="3" t="s">
        <v>30</v>
      </c>
      <c r="E619" s="3" t="s">
        <v>30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2181</v>
      </c>
      <c r="K619" s="1" t="s">
        <v>2181</v>
      </c>
      <c r="L619" s="1" t="s">
        <v>30</v>
      </c>
      <c r="M619" s="1" t="s">
        <v>30</v>
      </c>
      <c r="N619" s="1" t="s">
        <v>30</v>
      </c>
      <c r="O619" s="1" t="s">
        <v>30</v>
      </c>
      <c r="P619" s="1" t="s">
        <v>30</v>
      </c>
      <c r="Q619" s="1" t="s">
        <v>30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2181</v>
      </c>
      <c r="AA619" s="1" t="s">
        <v>2181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2182</v>
      </c>
      <c r="B620" s="2" t="s">
        <v>2180</v>
      </c>
      <c r="C620" s="3" t="s">
        <v>30</v>
      </c>
      <c r="D620" s="3" t="s">
        <v>2183</v>
      </c>
      <c r="E620" s="3" t="s">
        <v>2184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2185</v>
      </c>
      <c r="K620" s="1" t="s">
        <v>2185</v>
      </c>
      <c r="L620" s="1" t="s">
        <v>30</v>
      </c>
      <c r="M620" s="1" t="s">
        <v>30</v>
      </c>
      <c r="N620" s="1" t="s">
        <v>30</v>
      </c>
      <c r="O620" s="1" t="s">
        <v>2186</v>
      </c>
      <c r="P620" s="1" t="s">
        <v>30</v>
      </c>
      <c r="Q620" s="1" t="s">
        <v>2187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2185</v>
      </c>
      <c r="AA620" s="1" t="s">
        <v>2188</v>
      </c>
      <c r="AB620" s="1" t="s">
        <v>30</v>
      </c>
      <c r="AC620" s="1" t="s">
        <v>30</v>
      </c>
      <c r="AD620" s="1" t="s">
        <v>30</v>
      </c>
    </row>
    <row r="621" spans="1:30" x14ac:dyDescent="0.25">
      <c r="A621" s="2" t="s">
        <v>2189</v>
      </c>
      <c r="B621" s="2" t="s">
        <v>2190</v>
      </c>
      <c r="C621" s="3" t="s">
        <v>30</v>
      </c>
      <c r="D621" s="3" t="s">
        <v>30</v>
      </c>
      <c r="E621" s="3" t="s">
        <v>30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2191</v>
      </c>
      <c r="K621" s="1" t="s">
        <v>2191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30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2191</v>
      </c>
      <c r="AA621" s="1" t="s">
        <v>2191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2192</v>
      </c>
      <c r="B622" s="2" t="s">
        <v>38</v>
      </c>
      <c r="C622" s="3" t="s">
        <v>30</v>
      </c>
      <c r="D622" s="3" t="s">
        <v>30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2193</v>
      </c>
      <c r="K622" s="1" t="s">
        <v>2194</v>
      </c>
      <c r="L622" s="1" t="s">
        <v>30</v>
      </c>
      <c r="M622" s="1" t="s">
        <v>30</v>
      </c>
      <c r="N622" s="1" t="s">
        <v>30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2193</v>
      </c>
      <c r="AA622" s="1" t="s">
        <v>2195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2196</v>
      </c>
      <c r="B623" s="2" t="s">
        <v>38</v>
      </c>
      <c r="C623" s="3" t="s">
        <v>30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2197</v>
      </c>
      <c r="K623" s="1" t="s">
        <v>2197</v>
      </c>
      <c r="L623" s="1" t="s">
        <v>30</v>
      </c>
      <c r="M623" s="1" t="s">
        <v>30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2197</v>
      </c>
      <c r="AA623" s="1" t="s">
        <v>2197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2198</v>
      </c>
      <c r="B624" s="2" t="s">
        <v>38</v>
      </c>
      <c r="C624" s="3" t="s">
        <v>30</v>
      </c>
      <c r="D624" s="3" t="s">
        <v>30</v>
      </c>
      <c r="E624" s="3" t="s">
        <v>30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30</v>
      </c>
      <c r="N624" s="1" t="s">
        <v>30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30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2199</v>
      </c>
      <c r="B625" s="2" t="s">
        <v>2200</v>
      </c>
      <c r="C625" s="3" t="s">
        <v>30</v>
      </c>
      <c r="D625" s="3" t="s">
        <v>30</v>
      </c>
      <c r="E625" s="3" t="s">
        <v>30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2201</v>
      </c>
      <c r="K625" s="1" t="s">
        <v>2202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30</v>
      </c>
      <c r="Q625" s="1" t="s">
        <v>30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2201</v>
      </c>
      <c r="AA625" s="1" t="s">
        <v>2202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2203</v>
      </c>
      <c r="B626" s="2" t="s">
        <v>2200</v>
      </c>
      <c r="C626" s="3" t="s">
        <v>30</v>
      </c>
      <c r="D626" s="3" t="s">
        <v>30</v>
      </c>
      <c r="E626" s="3" t="s">
        <v>30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30</v>
      </c>
      <c r="N626" s="1" t="s">
        <v>30</v>
      </c>
      <c r="O626" s="1" t="s">
        <v>30</v>
      </c>
      <c r="P626" s="1" t="s">
        <v>30</v>
      </c>
      <c r="Q626" s="1" t="s">
        <v>30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30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2204</v>
      </c>
      <c r="B627" s="2" t="s">
        <v>2205</v>
      </c>
      <c r="C627" s="3" t="s">
        <v>30</v>
      </c>
      <c r="D627" s="3" t="s">
        <v>30</v>
      </c>
      <c r="E627" s="3" t="s">
        <v>30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2206</v>
      </c>
      <c r="K627" s="1" t="s">
        <v>2207</v>
      </c>
      <c r="L627" s="1" t="s">
        <v>30</v>
      </c>
      <c r="M627" s="1" t="s">
        <v>30</v>
      </c>
      <c r="N627" s="1" t="s">
        <v>30</v>
      </c>
      <c r="O627" s="1" t="s">
        <v>30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2206</v>
      </c>
      <c r="AA627" s="1" t="s">
        <v>2208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2209</v>
      </c>
      <c r="B628" s="2" t="s">
        <v>2205</v>
      </c>
      <c r="C628" s="3" t="s">
        <v>30</v>
      </c>
      <c r="D628" s="3" t="s">
        <v>30</v>
      </c>
      <c r="E628" s="3" t="s">
        <v>30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2210</v>
      </c>
      <c r="K628" s="1" t="s">
        <v>2211</v>
      </c>
      <c r="L628" s="1" t="s">
        <v>30</v>
      </c>
      <c r="M628" s="1" t="s">
        <v>30</v>
      </c>
      <c r="N628" s="1" t="s">
        <v>30</v>
      </c>
      <c r="O628" s="1" t="s">
        <v>30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2210</v>
      </c>
      <c r="AA628" s="1" t="s">
        <v>2212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2213</v>
      </c>
      <c r="B629" s="2" t="s">
        <v>2214</v>
      </c>
      <c r="C629" s="3" t="s">
        <v>30</v>
      </c>
      <c r="D629" s="3" t="s">
        <v>30</v>
      </c>
      <c r="E629" s="3" t="s">
        <v>30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2215</v>
      </c>
      <c r="K629" s="1" t="s">
        <v>2215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2215</v>
      </c>
      <c r="AA629" s="1" t="s">
        <v>2215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2216</v>
      </c>
      <c r="B630" s="2" t="s">
        <v>2217</v>
      </c>
      <c r="C630" s="3" t="s">
        <v>30</v>
      </c>
      <c r="D630" s="3" t="s">
        <v>30</v>
      </c>
      <c r="E630" s="3" t="s">
        <v>30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30</v>
      </c>
      <c r="N630" s="1" t="s">
        <v>30</v>
      </c>
      <c r="O630" s="1" t="s">
        <v>30</v>
      </c>
      <c r="P630" s="1" t="s">
        <v>30</v>
      </c>
      <c r="Q630" s="1" t="s">
        <v>30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30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2218</v>
      </c>
      <c r="B631" s="2" t="s">
        <v>2219</v>
      </c>
      <c r="C631" s="3" t="s">
        <v>30</v>
      </c>
      <c r="D631" s="3" t="s">
        <v>30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30</v>
      </c>
      <c r="N631" s="1" t="s">
        <v>30</v>
      </c>
      <c r="O631" s="1" t="s">
        <v>30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30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2220</v>
      </c>
      <c r="B632" s="2" t="s">
        <v>2219</v>
      </c>
      <c r="C632" s="3" t="s">
        <v>30</v>
      </c>
      <c r="D632" s="3" t="s">
        <v>30</v>
      </c>
      <c r="E632" s="3" t="s">
        <v>30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2221</v>
      </c>
      <c r="K632" s="1" t="s">
        <v>2221</v>
      </c>
      <c r="L632" s="1" t="s">
        <v>30</v>
      </c>
      <c r="M632" s="1" t="s">
        <v>30</v>
      </c>
      <c r="N632" s="1" t="s">
        <v>30</v>
      </c>
      <c r="O632" s="1" t="s">
        <v>30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2221</v>
      </c>
      <c r="AA632" s="1" t="s">
        <v>2221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2222</v>
      </c>
      <c r="B633" s="2" t="s">
        <v>2223</v>
      </c>
      <c r="C633" s="3" t="s">
        <v>30</v>
      </c>
      <c r="D633" s="3" t="s">
        <v>30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2224</v>
      </c>
      <c r="K633" s="1" t="s">
        <v>2225</v>
      </c>
      <c r="L633" s="1" t="s">
        <v>30</v>
      </c>
      <c r="M633" s="1" t="s">
        <v>30</v>
      </c>
      <c r="N633" s="1" t="s">
        <v>30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2224</v>
      </c>
      <c r="AA633" s="1" t="s">
        <v>2226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2227</v>
      </c>
      <c r="B634" s="2" t="s">
        <v>2223</v>
      </c>
      <c r="C634" s="3" t="s">
        <v>30</v>
      </c>
      <c r="D634" s="3" t="s">
        <v>30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2228</v>
      </c>
      <c r="K634" s="1" t="s">
        <v>2228</v>
      </c>
      <c r="L634" s="1" t="s">
        <v>30</v>
      </c>
      <c r="M634" s="1" t="s">
        <v>30</v>
      </c>
      <c r="N634" s="1" t="s">
        <v>30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2228</v>
      </c>
      <c r="AA634" s="1" t="s">
        <v>2228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2229</v>
      </c>
      <c r="B635" s="2" t="s">
        <v>2223</v>
      </c>
      <c r="C635" s="3" t="s">
        <v>2230</v>
      </c>
      <c r="D635" s="3" t="s">
        <v>30</v>
      </c>
      <c r="E635" s="3" t="s">
        <v>30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1312</v>
      </c>
      <c r="K635" s="1" t="s">
        <v>1312</v>
      </c>
      <c r="L635" s="1" t="s">
        <v>1312</v>
      </c>
      <c r="M635" s="1" t="s">
        <v>1312</v>
      </c>
      <c r="N635" s="1" t="s">
        <v>30</v>
      </c>
      <c r="O635" s="1" t="s">
        <v>30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1312</v>
      </c>
      <c r="AA635" s="1" t="s">
        <v>1312</v>
      </c>
      <c r="AB635" s="1" t="s">
        <v>1313</v>
      </c>
      <c r="AC635" s="1" t="s">
        <v>1313</v>
      </c>
      <c r="AD635" s="1" t="s">
        <v>1313</v>
      </c>
    </row>
    <row r="636" spans="1:30" x14ac:dyDescent="0.25">
      <c r="A636" s="2" t="s">
        <v>30</v>
      </c>
      <c r="B636" s="2" t="s">
        <v>30</v>
      </c>
      <c r="C636" s="3" t="s">
        <v>30</v>
      </c>
      <c r="D636" s="3" t="s">
        <v>2231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30</v>
      </c>
      <c r="N636" s="1" t="s">
        <v>30</v>
      </c>
      <c r="O636" s="1" t="s">
        <v>2232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2232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30</v>
      </c>
      <c r="B637" s="2" t="s">
        <v>30</v>
      </c>
      <c r="C637" s="3" t="s">
        <v>2233</v>
      </c>
      <c r="D637" s="3" t="s">
        <v>2234</v>
      </c>
      <c r="E637" s="3" t="s">
        <v>2235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2236</v>
      </c>
      <c r="N637" s="1" t="s">
        <v>30</v>
      </c>
      <c r="O637" s="1" t="s">
        <v>2237</v>
      </c>
      <c r="P637" s="1" t="s">
        <v>30</v>
      </c>
      <c r="Q637" s="1" t="s">
        <v>2238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2239</v>
      </c>
      <c r="AB637" s="1" t="s">
        <v>30</v>
      </c>
      <c r="AC637" s="1" t="s">
        <v>30</v>
      </c>
      <c r="AD637" s="1" t="s">
        <v>2240</v>
      </c>
    </row>
    <row r="638" spans="1:30" x14ac:dyDescent="0.25">
      <c r="A638" s="2" t="s">
        <v>30</v>
      </c>
      <c r="B638" s="2" t="s">
        <v>30</v>
      </c>
      <c r="C638" s="3" t="s">
        <v>2241</v>
      </c>
      <c r="D638" s="3" t="s">
        <v>30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2242</v>
      </c>
      <c r="N638" s="1" t="s">
        <v>30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2243</v>
      </c>
      <c r="AB638" s="1" t="s">
        <v>30</v>
      </c>
      <c r="AC638" s="1" t="s">
        <v>30</v>
      </c>
      <c r="AD638" s="1" t="s">
        <v>2244</v>
      </c>
    </row>
    <row r="639" spans="1:30" x14ac:dyDescent="0.25">
      <c r="A639" s="2" t="s">
        <v>30</v>
      </c>
      <c r="B639" s="2" t="s">
        <v>30</v>
      </c>
      <c r="C639" s="3" t="s">
        <v>30</v>
      </c>
      <c r="D639" s="3" t="s">
        <v>2245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30</v>
      </c>
      <c r="N639" s="1" t="s">
        <v>30</v>
      </c>
      <c r="O639" s="1" t="s">
        <v>2246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2246</v>
      </c>
      <c r="AB639" s="1" t="s">
        <v>30</v>
      </c>
      <c r="AC639" s="1" t="s">
        <v>30</v>
      </c>
      <c r="AD639" s="1" t="s">
        <v>2247</v>
      </c>
    </row>
    <row r="640" spans="1:30" x14ac:dyDescent="0.25">
      <c r="A640" s="2" t="s">
        <v>30</v>
      </c>
      <c r="B640" s="2" t="s">
        <v>30</v>
      </c>
      <c r="C640" s="3" t="s">
        <v>30</v>
      </c>
      <c r="D640" s="3" t="s">
        <v>2248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30</v>
      </c>
      <c r="N640" s="1" t="s">
        <v>30</v>
      </c>
      <c r="O640" s="1" t="s">
        <v>2249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2249</v>
      </c>
      <c r="AB640" s="1" t="s">
        <v>30</v>
      </c>
      <c r="AC640" s="1" t="s">
        <v>30</v>
      </c>
      <c r="AD640" s="1" t="s">
        <v>2247</v>
      </c>
    </row>
    <row r="641" spans="1:30" x14ac:dyDescent="0.25">
      <c r="A641" s="2" t="s">
        <v>30</v>
      </c>
      <c r="B641" s="2" t="s">
        <v>30</v>
      </c>
      <c r="C641" s="3" t="s">
        <v>30</v>
      </c>
      <c r="D641" s="3" t="s">
        <v>30</v>
      </c>
      <c r="E641" s="3" t="s">
        <v>2250</v>
      </c>
      <c r="F641" s="3" t="s">
        <v>30</v>
      </c>
      <c r="G641" s="3" t="s">
        <v>30</v>
      </c>
      <c r="H641" s="3" t="s">
        <v>30</v>
      </c>
      <c r="I641" s="3" t="s">
        <v>2251</v>
      </c>
      <c r="J641" s="1" t="s">
        <v>30</v>
      </c>
      <c r="K641" s="1" t="s">
        <v>30</v>
      </c>
      <c r="L641" s="1" t="s">
        <v>30</v>
      </c>
      <c r="M641" s="1" t="s">
        <v>30</v>
      </c>
      <c r="N641" s="1" t="s">
        <v>30</v>
      </c>
      <c r="O641" s="1" t="s">
        <v>30</v>
      </c>
      <c r="P641" s="1" t="s">
        <v>30</v>
      </c>
      <c r="Q641" s="1" t="s">
        <v>2252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2252</v>
      </c>
      <c r="AB641" s="1" t="s">
        <v>30</v>
      </c>
      <c r="AC641" s="1" t="s">
        <v>30</v>
      </c>
      <c r="AD641" s="1" t="s">
        <v>2247</v>
      </c>
    </row>
    <row r="642" spans="1:30" x14ac:dyDescent="0.25">
      <c r="A642" s="2" t="s">
        <v>30</v>
      </c>
      <c r="B642" s="2" t="s">
        <v>30</v>
      </c>
      <c r="C642" s="3" t="s">
        <v>2253</v>
      </c>
      <c r="D642" s="3" t="s">
        <v>2254</v>
      </c>
      <c r="E642" s="3" t="s">
        <v>2255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2256</v>
      </c>
      <c r="M642" s="1" t="s">
        <v>2256</v>
      </c>
      <c r="N642" s="1" t="s">
        <v>2256</v>
      </c>
      <c r="O642" s="1" t="s">
        <v>2256</v>
      </c>
      <c r="P642" s="1" t="s">
        <v>30</v>
      </c>
      <c r="Q642" s="1" t="s">
        <v>2256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2256</v>
      </c>
      <c r="AA642" s="1" t="s">
        <v>2256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30</v>
      </c>
      <c r="B643" s="2" t="s">
        <v>30</v>
      </c>
      <c r="C643" s="3" t="s">
        <v>2257</v>
      </c>
      <c r="D643" s="3" t="s">
        <v>30</v>
      </c>
      <c r="E643" s="3" t="s">
        <v>2258</v>
      </c>
      <c r="F643" s="3" t="s">
        <v>30</v>
      </c>
      <c r="G643" s="3" t="s">
        <v>2259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2260</v>
      </c>
      <c r="N643" s="1" t="s">
        <v>30</v>
      </c>
      <c r="O643" s="1" t="s">
        <v>30</v>
      </c>
      <c r="P643" s="1" t="s">
        <v>30</v>
      </c>
      <c r="Q643" s="1" t="s">
        <v>2260</v>
      </c>
      <c r="R643" s="1" t="s">
        <v>30</v>
      </c>
      <c r="S643" s="1" t="s">
        <v>30</v>
      </c>
      <c r="T643" s="1" t="s">
        <v>2261</v>
      </c>
      <c r="U643" s="1" t="s">
        <v>2262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2261</v>
      </c>
      <c r="AA643" s="1" t="s">
        <v>2263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30</v>
      </c>
      <c r="B644" s="2" t="s">
        <v>30</v>
      </c>
      <c r="C644" s="3" t="s">
        <v>2264</v>
      </c>
      <c r="D644" s="3" t="s">
        <v>2265</v>
      </c>
      <c r="E644" s="3" t="s">
        <v>2266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2267</v>
      </c>
      <c r="N644" s="1" t="s">
        <v>30</v>
      </c>
      <c r="O644" s="1" t="s">
        <v>2268</v>
      </c>
      <c r="P644" s="1" t="s">
        <v>30</v>
      </c>
      <c r="Q644" s="1" t="s">
        <v>2268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2269</v>
      </c>
      <c r="AB644" s="1" t="s">
        <v>30</v>
      </c>
      <c r="AC644" s="1" t="s">
        <v>30</v>
      </c>
      <c r="AD644" s="1" t="s">
        <v>2270</v>
      </c>
    </row>
    <row r="645" spans="1:30" x14ac:dyDescent="0.25">
      <c r="A645" s="2" t="s">
        <v>30</v>
      </c>
      <c r="B645" s="2" t="s">
        <v>30</v>
      </c>
      <c r="C645" s="3" t="s">
        <v>2271</v>
      </c>
      <c r="D645" s="3" t="s">
        <v>30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2272</v>
      </c>
      <c r="M645" s="1" t="s">
        <v>2272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2272</v>
      </c>
      <c r="AA645" s="1" t="s">
        <v>2272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2273</v>
      </c>
      <c r="D646" s="3" t="s">
        <v>30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2274</v>
      </c>
      <c r="N646" s="1" t="s">
        <v>30</v>
      </c>
      <c r="O646" s="1" t="s">
        <v>30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2274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2275</v>
      </c>
      <c r="D647" s="3" t="s">
        <v>30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2274</v>
      </c>
      <c r="M647" s="1" t="s">
        <v>2274</v>
      </c>
      <c r="N647" s="1" t="s">
        <v>30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2274</v>
      </c>
      <c r="AA647" s="1" t="s">
        <v>2274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30</v>
      </c>
      <c r="B648" s="2" t="s">
        <v>30</v>
      </c>
      <c r="C648" s="3" t="s">
        <v>2276</v>
      </c>
      <c r="D648" s="3" t="s">
        <v>30</v>
      </c>
      <c r="E648" s="3" t="s">
        <v>2277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2278</v>
      </c>
      <c r="M648" s="1" t="s">
        <v>2278</v>
      </c>
      <c r="N648" s="1" t="s">
        <v>30</v>
      </c>
      <c r="O648" s="1" t="s">
        <v>30</v>
      </c>
      <c r="P648" s="1" t="s">
        <v>30</v>
      </c>
      <c r="Q648" s="1" t="s">
        <v>2279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2278</v>
      </c>
      <c r="AA648" s="1" t="s">
        <v>2280</v>
      </c>
      <c r="AB648" s="1" t="s">
        <v>30</v>
      </c>
      <c r="AC648" s="1" t="s">
        <v>30</v>
      </c>
      <c r="AD648" s="1" t="s">
        <v>2281</v>
      </c>
    </row>
    <row r="649" spans="1:30" x14ac:dyDescent="0.25">
      <c r="A649" s="2" t="s">
        <v>30</v>
      </c>
      <c r="B649" s="2" t="s">
        <v>30</v>
      </c>
      <c r="C649" s="3" t="s">
        <v>30</v>
      </c>
      <c r="D649" s="3" t="s">
        <v>30</v>
      </c>
      <c r="E649" s="3" t="s">
        <v>2282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2283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2283</v>
      </c>
      <c r="AB649" s="1" t="s">
        <v>30</v>
      </c>
      <c r="AC649" s="1" t="s">
        <v>30</v>
      </c>
      <c r="AD649" s="1" t="s">
        <v>2284</v>
      </c>
    </row>
    <row r="650" spans="1:30" x14ac:dyDescent="0.25">
      <c r="A650" s="2" t="s">
        <v>30</v>
      </c>
      <c r="B650" s="2" t="s">
        <v>30</v>
      </c>
      <c r="C650" s="3" t="s">
        <v>2285</v>
      </c>
      <c r="D650" s="3" t="s">
        <v>30</v>
      </c>
      <c r="E650" s="3" t="s">
        <v>2286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2287</v>
      </c>
      <c r="N650" s="1" t="s">
        <v>30</v>
      </c>
      <c r="O650" s="1" t="s">
        <v>30</v>
      </c>
      <c r="P650" s="1" t="s">
        <v>30</v>
      </c>
      <c r="Q650" s="1" t="s">
        <v>2288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30</v>
      </c>
      <c r="AA650" s="1" t="s">
        <v>2289</v>
      </c>
      <c r="AB650" s="1" t="s">
        <v>30</v>
      </c>
      <c r="AC650" s="1" t="s">
        <v>30</v>
      </c>
      <c r="AD650" s="1" t="s">
        <v>2284</v>
      </c>
    </row>
    <row r="651" spans="1:30" x14ac:dyDescent="0.25">
      <c r="A651" s="2" t="s">
        <v>30</v>
      </c>
      <c r="B651" s="2" t="s">
        <v>30</v>
      </c>
      <c r="C651" s="3" t="s">
        <v>30</v>
      </c>
      <c r="D651" s="3" t="s">
        <v>2290</v>
      </c>
      <c r="E651" s="3" t="s">
        <v>30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30</v>
      </c>
      <c r="N651" s="1" t="s">
        <v>2272</v>
      </c>
      <c r="O651" s="1" t="s">
        <v>2272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2272</v>
      </c>
      <c r="AA651" s="1" t="s">
        <v>2272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30</v>
      </c>
      <c r="D652" s="3" t="s">
        <v>2291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30</v>
      </c>
      <c r="N652" s="1" t="s">
        <v>2278</v>
      </c>
      <c r="O652" s="1" t="s">
        <v>2278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2278</v>
      </c>
      <c r="AA652" s="1" t="s">
        <v>2278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30</v>
      </c>
      <c r="D653" s="3" t="s">
        <v>2292</v>
      </c>
      <c r="E653" s="3" t="s">
        <v>30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30</v>
      </c>
      <c r="N653" s="1" t="s">
        <v>2288</v>
      </c>
      <c r="O653" s="1" t="s">
        <v>2283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2288</v>
      </c>
      <c r="AA653" s="1" t="s">
        <v>2283</v>
      </c>
      <c r="AB653" s="1" t="s">
        <v>30</v>
      </c>
      <c r="AC653" s="1" t="s">
        <v>30</v>
      </c>
      <c r="AD653" s="1" t="s">
        <v>2284</v>
      </c>
    </row>
    <row r="654" spans="1:30" x14ac:dyDescent="0.25">
      <c r="A654" s="2" t="s">
        <v>30</v>
      </c>
      <c r="B654" s="2" t="s">
        <v>30</v>
      </c>
      <c r="C654" s="3" t="s">
        <v>30</v>
      </c>
      <c r="D654" s="3" t="s">
        <v>30</v>
      </c>
      <c r="E654" s="3" t="s">
        <v>2293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30</v>
      </c>
      <c r="N654" s="1" t="s">
        <v>30</v>
      </c>
      <c r="O654" s="1" t="s">
        <v>30</v>
      </c>
      <c r="P654" s="1" t="s">
        <v>30</v>
      </c>
      <c r="Q654" s="1" t="s">
        <v>2294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2295</v>
      </c>
      <c r="AB654" s="1" t="s">
        <v>30</v>
      </c>
      <c r="AC654" s="1" t="s">
        <v>30</v>
      </c>
      <c r="AD654" s="1" t="s">
        <v>2284</v>
      </c>
    </row>
    <row r="655" spans="1:30" x14ac:dyDescent="0.25">
      <c r="A655" s="2" t="s">
        <v>30</v>
      </c>
      <c r="B655" s="2" t="s">
        <v>30</v>
      </c>
      <c r="C655" s="3" t="s">
        <v>2296</v>
      </c>
      <c r="D655" s="3" t="s">
        <v>2297</v>
      </c>
      <c r="E655" s="3" t="s">
        <v>2298</v>
      </c>
      <c r="F655" s="3" t="s">
        <v>30</v>
      </c>
      <c r="G655" s="3" t="s">
        <v>2299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2283</v>
      </c>
      <c r="M655" s="1" t="s">
        <v>2283</v>
      </c>
      <c r="N655" s="1" t="s">
        <v>30</v>
      </c>
      <c r="O655" s="1" t="s">
        <v>2283</v>
      </c>
      <c r="P655" s="1" t="s">
        <v>30</v>
      </c>
      <c r="Q655" s="1" t="s">
        <v>2283</v>
      </c>
      <c r="R655" s="1" t="s">
        <v>30</v>
      </c>
      <c r="S655" s="1" t="s">
        <v>30</v>
      </c>
      <c r="T655" s="1" t="s">
        <v>2283</v>
      </c>
      <c r="U655" s="1" t="s">
        <v>2283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2283</v>
      </c>
      <c r="AA655" s="1" t="s">
        <v>2283</v>
      </c>
      <c r="AB655" s="1" t="s">
        <v>30</v>
      </c>
      <c r="AC655" s="1" t="s">
        <v>2284</v>
      </c>
      <c r="AD655" s="1" t="s">
        <v>2284</v>
      </c>
    </row>
    <row r="656" spans="1:30" x14ac:dyDescent="0.25">
      <c r="A656" s="2" t="s">
        <v>30</v>
      </c>
      <c r="B656" s="2" t="s">
        <v>30</v>
      </c>
      <c r="C656" s="3" t="s">
        <v>30</v>
      </c>
      <c r="D656" s="3" t="s">
        <v>30</v>
      </c>
      <c r="E656" s="3" t="s">
        <v>2300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30</v>
      </c>
      <c r="N656" s="1" t="s">
        <v>30</v>
      </c>
      <c r="O656" s="1" t="s">
        <v>30</v>
      </c>
      <c r="P656" s="1" t="s">
        <v>30</v>
      </c>
      <c r="Q656" s="1" t="s">
        <v>2301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2301</v>
      </c>
      <c r="AB656" s="1" t="s">
        <v>30</v>
      </c>
      <c r="AC656" s="1" t="s">
        <v>30</v>
      </c>
      <c r="AD656" s="1" t="s">
        <v>2302</v>
      </c>
    </row>
    <row r="657" spans="1:30" x14ac:dyDescent="0.25">
      <c r="A657" s="2" t="s">
        <v>30</v>
      </c>
      <c r="B657" s="2" t="s">
        <v>30</v>
      </c>
      <c r="C657" s="3" t="s">
        <v>2303</v>
      </c>
      <c r="D657" s="3" t="s">
        <v>2304</v>
      </c>
      <c r="E657" s="3" t="s">
        <v>30</v>
      </c>
      <c r="F657" s="3" t="s">
        <v>30</v>
      </c>
      <c r="G657" s="3" t="s">
        <v>2305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2306</v>
      </c>
      <c r="N657" s="1" t="s">
        <v>30</v>
      </c>
      <c r="O657" s="1" t="s">
        <v>2306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2306</v>
      </c>
      <c r="U657" s="1" t="s">
        <v>2306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2306</v>
      </c>
      <c r="AA657" s="1" t="s">
        <v>2306</v>
      </c>
      <c r="AB657" s="1" t="s">
        <v>30</v>
      </c>
      <c r="AC657" s="1" t="s">
        <v>2307</v>
      </c>
      <c r="AD657" s="1" t="s">
        <v>2307</v>
      </c>
    </row>
    <row r="658" spans="1:30" x14ac:dyDescent="0.25">
      <c r="A658" s="2" t="s">
        <v>30</v>
      </c>
      <c r="B658" s="2" t="s">
        <v>30</v>
      </c>
      <c r="C658" s="3" t="s">
        <v>2308</v>
      </c>
      <c r="D658" s="3" t="s">
        <v>30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2309</v>
      </c>
      <c r="N658" s="1" t="s">
        <v>30</v>
      </c>
      <c r="O658" s="1" t="s">
        <v>30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2309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30</v>
      </c>
      <c r="B659" s="2" t="s">
        <v>30</v>
      </c>
      <c r="C659" s="3" t="s">
        <v>30</v>
      </c>
      <c r="D659" s="3" t="s">
        <v>30</v>
      </c>
      <c r="E659" s="3" t="s">
        <v>2310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30</v>
      </c>
      <c r="N659" s="1" t="s">
        <v>30</v>
      </c>
      <c r="O659" s="1" t="s">
        <v>30</v>
      </c>
      <c r="P659" s="1" t="s">
        <v>30</v>
      </c>
      <c r="Q659" s="1" t="s">
        <v>2306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2306</v>
      </c>
      <c r="AB659" s="1" t="s">
        <v>30</v>
      </c>
      <c r="AC659" s="1" t="s">
        <v>30</v>
      </c>
      <c r="AD659" s="1" t="s">
        <v>2307</v>
      </c>
    </row>
    <row r="660" spans="1:30" x14ac:dyDescent="0.25">
      <c r="A660" s="2" t="s">
        <v>30</v>
      </c>
      <c r="B660" s="2" t="s">
        <v>30</v>
      </c>
      <c r="C660" s="3" t="s">
        <v>30</v>
      </c>
      <c r="D660" s="3" t="s">
        <v>2311</v>
      </c>
      <c r="E660" s="3" t="s">
        <v>2312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30</v>
      </c>
      <c r="N660" s="1" t="s">
        <v>30</v>
      </c>
      <c r="O660" s="1" t="s">
        <v>2306</v>
      </c>
      <c r="P660" s="1" t="s">
        <v>30</v>
      </c>
      <c r="Q660" s="1" t="s">
        <v>2306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2306</v>
      </c>
      <c r="AB660" s="1" t="s">
        <v>30</v>
      </c>
      <c r="AC660" s="1" t="s">
        <v>30</v>
      </c>
      <c r="AD660" s="1" t="s">
        <v>2307</v>
      </c>
    </row>
    <row r="661" spans="1:30" x14ac:dyDescent="0.25">
      <c r="A661" s="2" t="s">
        <v>30</v>
      </c>
      <c r="B661" s="2" t="s">
        <v>30</v>
      </c>
      <c r="C661" s="3" t="s">
        <v>2313</v>
      </c>
      <c r="D661" s="3" t="s">
        <v>2314</v>
      </c>
      <c r="E661" s="3" t="s">
        <v>2315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2316</v>
      </c>
      <c r="N661" s="1" t="s">
        <v>30</v>
      </c>
      <c r="O661" s="1" t="s">
        <v>2316</v>
      </c>
      <c r="P661" s="1" t="s">
        <v>30</v>
      </c>
      <c r="Q661" s="1" t="s">
        <v>2316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2316</v>
      </c>
      <c r="AB661" s="1" t="s">
        <v>30</v>
      </c>
      <c r="AC661" s="1" t="s">
        <v>30</v>
      </c>
      <c r="AD661" s="1" t="s">
        <v>2317</v>
      </c>
    </row>
    <row r="662" spans="1:30" x14ac:dyDescent="0.25">
      <c r="A662" s="2" t="s">
        <v>30</v>
      </c>
      <c r="B662" s="2" t="s">
        <v>30</v>
      </c>
      <c r="C662" s="3" t="s">
        <v>2318</v>
      </c>
      <c r="D662" s="3" t="s">
        <v>2319</v>
      </c>
      <c r="E662" s="3" t="s">
        <v>2320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2321</v>
      </c>
      <c r="M662" s="1" t="s">
        <v>2321</v>
      </c>
      <c r="N662" s="1" t="s">
        <v>30</v>
      </c>
      <c r="O662" s="1" t="s">
        <v>2321</v>
      </c>
      <c r="P662" s="1" t="s">
        <v>30</v>
      </c>
      <c r="Q662" s="1" t="s">
        <v>2321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2321</v>
      </c>
      <c r="AA662" s="1" t="s">
        <v>2321</v>
      </c>
      <c r="AB662" s="1" t="s">
        <v>30</v>
      </c>
      <c r="AC662" s="1" t="s">
        <v>2322</v>
      </c>
      <c r="AD662" s="1" t="s">
        <v>2322</v>
      </c>
    </row>
    <row r="663" spans="1:30" x14ac:dyDescent="0.25">
      <c r="A663" s="2" t="s">
        <v>30</v>
      </c>
      <c r="B663" s="2" t="s">
        <v>30</v>
      </c>
      <c r="C663" s="3" t="s">
        <v>2323</v>
      </c>
      <c r="D663" s="3" t="s">
        <v>2324</v>
      </c>
      <c r="E663" s="3" t="s">
        <v>2325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2326</v>
      </c>
      <c r="M663" s="1" t="s">
        <v>2326</v>
      </c>
      <c r="N663" s="1" t="s">
        <v>2326</v>
      </c>
      <c r="O663" s="1" t="s">
        <v>2326</v>
      </c>
      <c r="P663" s="1" t="s">
        <v>2326</v>
      </c>
      <c r="Q663" s="1" t="s">
        <v>2326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2326</v>
      </c>
      <c r="AA663" s="1" t="s">
        <v>2326</v>
      </c>
      <c r="AB663" s="1" t="s">
        <v>30</v>
      </c>
      <c r="AC663" s="1" t="s">
        <v>2327</v>
      </c>
      <c r="AD663" s="1" t="s">
        <v>2327</v>
      </c>
    </row>
    <row r="664" spans="1:30" x14ac:dyDescent="0.25">
      <c r="A664" s="2" t="s">
        <v>30</v>
      </c>
      <c r="B664" s="2" t="s">
        <v>30</v>
      </c>
      <c r="C664" s="3" t="s">
        <v>2328</v>
      </c>
      <c r="D664" s="3" t="s">
        <v>2329</v>
      </c>
      <c r="E664" s="3" t="s">
        <v>2330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2331</v>
      </c>
      <c r="M664" s="1" t="s">
        <v>2332</v>
      </c>
      <c r="N664" s="1" t="s">
        <v>2331</v>
      </c>
      <c r="O664" s="1" t="s">
        <v>2332</v>
      </c>
      <c r="P664" s="1" t="s">
        <v>30</v>
      </c>
      <c r="Q664" s="1" t="s">
        <v>2332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2331</v>
      </c>
      <c r="AA664" s="1" t="s">
        <v>2332</v>
      </c>
      <c r="AB664" s="1" t="s">
        <v>30</v>
      </c>
      <c r="AC664" s="1" t="s">
        <v>2333</v>
      </c>
      <c r="AD664" s="1" t="s">
        <v>2333</v>
      </c>
    </row>
    <row r="665" spans="1:30" x14ac:dyDescent="0.25">
      <c r="A665" s="2" t="s">
        <v>30</v>
      </c>
      <c r="B665" s="2" t="s">
        <v>30</v>
      </c>
      <c r="C665" s="3" t="s">
        <v>30</v>
      </c>
      <c r="D665" s="3" t="s">
        <v>30</v>
      </c>
      <c r="E665" s="3" t="s">
        <v>2334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2335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2335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30</v>
      </c>
      <c r="D666" s="3" t="s">
        <v>2336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30</v>
      </c>
      <c r="N666" s="1" t="s">
        <v>30</v>
      </c>
      <c r="O666" s="1" t="s">
        <v>2337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2337</v>
      </c>
      <c r="AB666" s="1" t="s">
        <v>30</v>
      </c>
      <c r="AC666" s="1" t="s">
        <v>30</v>
      </c>
      <c r="AD666" s="1" t="s">
        <v>2338</v>
      </c>
    </row>
    <row r="667" spans="1:30" x14ac:dyDescent="0.25">
      <c r="A667" s="2" t="s">
        <v>30</v>
      </c>
      <c r="B667" s="2" t="s">
        <v>30</v>
      </c>
      <c r="C667" s="3" t="s">
        <v>2339</v>
      </c>
      <c r="D667" s="3" t="s">
        <v>2340</v>
      </c>
      <c r="E667" s="3" t="s">
        <v>2341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2337</v>
      </c>
      <c r="M667" s="1" t="s">
        <v>2337</v>
      </c>
      <c r="N667" s="1" t="s">
        <v>30</v>
      </c>
      <c r="O667" s="1" t="s">
        <v>2337</v>
      </c>
      <c r="P667" s="1" t="s">
        <v>30</v>
      </c>
      <c r="Q667" s="1" t="s">
        <v>2337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2337</v>
      </c>
      <c r="AA667" s="1" t="s">
        <v>2337</v>
      </c>
      <c r="AB667" s="1" t="s">
        <v>30</v>
      </c>
      <c r="AC667" s="1" t="s">
        <v>2338</v>
      </c>
      <c r="AD667" s="1" t="s">
        <v>2338</v>
      </c>
    </row>
    <row r="668" spans="1:30" x14ac:dyDescent="0.25">
      <c r="A668" s="2" t="s">
        <v>30</v>
      </c>
      <c r="B668" s="2" t="s">
        <v>30</v>
      </c>
      <c r="C668" s="3" t="s">
        <v>2342</v>
      </c>
      <c r="D668" s="3" t="s">
        <v>2343</v>
      </c>
      <c r="E668" s="3" t="s">
        <v>30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2344</v>
      </c>
      <c r="N668" s="1" t="s">
        <v>30</v>
      </c>
      <c r="O668" s="1" t="s">
        <v>2344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2344</v>
      </c>
      <c r="AB668" s="1" t="s">
        <v>30</v>
      </c>
      <c r="AC668" s="1" t="s">
        <v>30</v>
      </c>
      <c r="AD668" s="1" t="s">
        <v>2345</v>
      </c>
    </row>
    <row r="669" spans="1:30" x14ac:dyDescent="0.25">
      <c r="A669" s="2" t="s">
        <v>30</v>
      </c>
      <c r="B669" s="2" t="s">
        <v>30</v>
      </c>
      <c r="C669" s="3" t="s">
        <v>2346</v>
      </c>
      <c r="D669" s="3" t="s">
        <v>2347</v>
      </c>
      <c r="E669" s="3" t="s">
        <v>2348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2349</v>
      </c>
      <c r="N669" s="1" t="s">
        <v>30</v>
      </c>
      <c r="O669" s="1" t="s">
        <v>2349</v>
      </c>
      <c r="P669" s="1" t="s">
        <v>30</v>
      </c>
      <c r="Q669" s="1" t="s">
        <v>2349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2349</v>
      </c>
      <c r="AB669" s="1" t="s">
        <v>30</v>
      </c>
      <c r="AC669" s="1" t="s">
        <v>30</v>
      </c>
      <c r="AD669" s="1" t="s">
        <v>2350</v>
      </c>
    </row>
    <row r="670" spans="1:30" x14ac:dyDescent="0.25">
      <c r="A670" s="2" t="s">
        <v>30</v>
      </c>
      <c r="B670" s="2" t="s">
        <v>30</v>
      </c>
      <c r="C670" s="3" t="s">
        <v>30</v>
      </c>
      <c r="D670" s="3" t="s">
        <v>30</v>
      </c>
      <c r="E670" s="3" t="s">
        <v>2351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30</v>
      </c>
      <c r="N670" s="1" t="s">
        <v>30</v>
      </c>
      <c r="O670" s="1" t="s">
        <v>30</v>
      </c>
      <c r="P670" s="1" t="s">
        <v>2352</v>
      </c>
      <c r="Q670" s="1" t="s">
        <v>2352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2352</v>
      </c>
      <c r="AA670" s="1" t="s">
        <v>2352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2353</v>
      </c>
      <c r="D671" s="3" t="s">
        <v>2354</v>
      </c>
      <c r="E671" s="3" t="s">
        <v>2355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2335</v>
      </c>
      <c r="N671" s="1" t="s">
        <v>2335</v>
      </c>
      <c r="O671" s="1" t="s">
        <v>2335</v>
      </c>
      <c r="P671" s="1" t="s">
        <v>30</v>
      </c>
      <c r="Q671" s="1" t="s">
        <v>2335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2335</v>
      </c>
      <c r="AA671" s="1" t="s">
        <v>2335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30</v>
      </c>
      <c r="D672" s="3" t="s">
        <v>2356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30</v>
      </c>
      <c r="N672" s="1" t="s">
        <v>30</v>
      </c>
      <c r="O672" s="1" t="s">
        <v>2357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2357</v>
      </c>
      <c r="AB672" s="1" t="s">
        <v>30</v>
      </c>
      <c r="AC672" s="1" t="s">
        <v>30</v>
      </c>
      <c r="AD672" s="1" t="s">
        <v>2358</v>
      </c>
    </row>
    <row r="673" spans="1:30" x14ac:dyDescent="0.25">
      <c r="A673" s="2" t="s">
        <v>30</v>
      </c>
      <c r="B673" s="2" t="s">
        <v>30</v>
      </c>
      <c r="C673" s="3" t="s">
        <v>30</v>
      </c>
      <c r="D673" s="3" t="s">
        <v>30</v>
      </c>
      <c r="E673" s="3" t="s">
        <v>2359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30</v>
      </c>
      <c r="N673" s="1" t="s">
        <v>30</v>
      </c>
      <c r="O673" s="1" t="s">
        <v>30</v>
      </c>
      <c r="P673" s="1" t="s">
        <v>30</v>
      </c>
      <c r="Q673" s="1" t="s">
        <v>2360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2360</v>
      </c>
      <c r="AB673" s="1" t="s">
        <v>30</v>
      </c>
      <c r="AC673" s="1" t="s">
        <v>30</v>
      </c>
      <c r="AD673" s="1" t="s">
        <v>2361</v>
      </c>
    </row>
    <row r="674" spans="1:30" x14ac:dyDescent="0.25">
      <c r="A674" s="2" t="s">
        <v>30</v>
      </c>
      <c r="B674" s="2" t="s">
        <v>30</v>
      </c>
      <c r="C674" s="3" t="s">
        <v>30</v>
      </c>
      <c r="D674" s="3" t="s">
        <v>30</v>
      </c>
      <c r="E674" s="3" t="s">
        <v>2362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30</v>
      </c>
      <c r="N674" s="1" t="s">
        <v>30</v>
      </c>
      <c r="O674" s="1" t="s">
        <v>30</v>
      </c>
      <c r="P674" s="1" t="s">
        <v>30</v>
      </c>
      <c r="Q674" s="1" t="s">
        <v>1805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1805</v>
      </c>
      <c r="AB674" s="1" t="s">
        <v>30</v>
      </c>
      <c r="AC674" s="1" t="s">
        <v>30</v>
      </c>
      <c r="AD674" s="1" t="s">
        <v>1806</v>
      </c>
    </row>
    <row r="675" spans="1:30" x14ac:dyDescent="0.25">
      <c r="A675" s="2" t="s">
        <v>30</v>
      </c>
      <c r="B675" s="2" t="s">
        <v>30</v>
      </c>
      <c r="C675" s="3" t="s">
        <v>2363</v>
      </c>
      <c r="D675" s="3" t="s">
        <v>30</v>
      </c>
      <c r="E675" s="3" t="s">
        <v>2364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2365</v>
      </c>
      <c r="M675" s="1" t="s">
        <v>2357</v>
      </c>
      <c r="N675" s="1" t="s">
        <v>30</v>
      </c>
      <c r="O675" s="1" t="s">
        <v>30</v>
      </c>
      <c r="P675" s="1" t="s">
        <v>30</v>
      </c>
      <c r="Q675" s="1" t="s">
        <v>2357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2365</v>
      </c>
      <c r="AA675" s="1" t="s">
        <v>2357</v>
      </c>
      <c r="AB675" s="1" t="s">
        <v>30</v>
      </c>
      <c r="AC675" s="1" t="s">
        <v>2366</v>
      </c>
      <c r="AD675" s="1" t="s">
        <v>2358</v>
      </c>
    </row>
    <row r="676" spans="1:30" x14ac:dyDescent="0.25">
      <c r="A676" s="2" t="s">
        <v>30</v>
      </c>
      <c r="B676" s="2" t="s">
        <v>30</v>
      </c>
      <c r="C676" s="3" t="s">
        <v>2367</v>
      </c>
      <c r="D676" s="3" t="s">
        <v>2368</v>
      </c>
      <c r="E676" s="3" t="s">
        <v>2369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2370</v>
      </c>
      <c r="N676" s="1" t="s">
        <v>30</v>
      </c>
      <c r="O676" s="1" t="s">
        <v>2370</v>
      </c>
      <c r="P676" s="1" t="s">
        <v>30</v>
      </c>
      <c r="Q676" s="1" t="s">
        <v>2370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2370</v>
      </c>
      <c r="AB676" s="1" t="s">
        <v>30</v>
      </c>
      <c r="AC676" s="1" t="s">
        <v>30</v>
      </c>
      <c r="AD676" s="1" t="s">
        <v>2371</v>
      </c>
    </row>
    <row r="677" spans="1:30" x14ac:dyDescent="0.25">
      <c r="A677" s="2" t="s">
        <v>30</v>
      </c>
      <c r="B677" s="2" t="s">
        <v>30</v>
      </c>
      <c r="C677" s="3" t="s">
        <v>2372</v>
      </c>
      <c r="D677" s="3" t="s">
        <v>2373</v>
      </c>
      <c r="E677" s="3" t="s">
        <v>2374</v>
      </c>
      <c r="F677" s="3" t="s">
        <v>30</v>
      </c>
      <c r="G677" s="3" t="s">
        <v>2375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2370</v>
      </c>
      <c r="M677" s="1" t="s">
        <v>2370</v>
      </c>
      <c r="N677" s="1" t="s">
        <v>2370</v>
      </c>
      <c r="O677" s="1" t="s">
        <v>2370</v>
      </c>
      <c r="P677" s="1" t="s">
        <v>2370</v>
      </c>
      <c r="Q677" s="1" t="s">
        <v>2370</v>
      </c>
      <c r="R677" s="1" t="s">
        <v>30</v>
      </c>
      <c r="S677" s="1" t="s">
        <v>30</v>
      </c>
      <c r="T677" s="1" t="s">
        <v>2370</v>
      </c>
      <c r="U677" s="1" t="s">
        <v>2370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2370</v>
      </c>
      <c r="AA677" s="1" t="s">
        <v>2370</v>
      </c>
      <c r="AB677" s="1" t="s">
        <v>30</v>
      </c>
      <c r="AC677" s="1" t="s">
        <v>2371</v>
      </c>
      <c r="AD677" s="1" t="s">
        <v>2371</v>
      </c>
    </row>
    <row r="678" spans="1:30" x14ac:dyDescent="0.25">
      <c r="A678" s="2" t="s">
        <v>30</v>
      </c>
      <c r="B678" s="2" t="s">
        <v>30</v>
      </c>
      <c r="C678" s="3" t="s">
        <v>2376</v>
      </c>
      <c r="D678" s="3" t="s">
        <v>2377</v>
      </c>
      <c r="E678" s="3" t="s">
        <v>2378</v>
      </c>
      <c r="F678" s="3" t="s">
        <v>30</v>
      </c>
      <c r="G678" s="3" t="s">
        <v>2379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2380</v>
      </c>
      <c r="M678" s="1" t="s">
        <v>2380</v>
      </c>
      <c r="N678" s="1" t="s">
        <v>30</v>
      </c>
      <c r="O678" s="1" t="s">
        <v>2380</v>
      </c>
      <c r="P678" s="1" t="s">
        <v>30</v>
      </c>
      <c r="Q678" s="1" t="s">
        <v>2380</v>
      </c>
      <c r="R678" s="1" t="s">
        <v>30</v>
      </c>
      <c r="S678" s="1" t="s">
        <v>30</v>
      </c>
      <c r="T678" s="1" t="s">
        <v>2380</v>
      </c>
      <c r="U678" s="1" t="s">
        <v>2380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2380</v>
      </c>
      <c r="AA678" s="1" t="s">
        <v>2380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2381</v>
      </c>
      <c r="D679" s="3" t="s">
        <v>2382</v>
      </c>
      <c r="E679" s="3" t="s">
        <v>2383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2384</v>
      </c>
      <c r="N679" s="1" t="s">
        <v>30</v>
      </c>
      <c r="O679" s="1" t="s">
        <v>2384</v>
      </c>
      <c r="P679" s="1" t="s">
        <v>30</v>
      </c>
      <c r="Q679" s="1" t="s">
        <v>2384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2384</v>
      </c>
      <c r="AB679" s="1" t="s">
        <v>30</v>
      </c>
      <c r="AC679" s="1" t="s">
        <v>30</v>
      </c>
      <c r="AD679" s="1" t="s">
        <v>2385</v>
      </c>
    </row>
    <row r="680" spans="1:30" x14ac:dyDescent="0.25">
      <c r="A680" s="2" t="s">
        <v>30</v>
      </c>
      <c r="B680" s="2" t="s">
        <v>30</v>
      </c>
      <c r="C680" s="3" t="s">
        <v>30</v>
      </c>
      <c r="D680" s="3" t="s">
        <v>2386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30</v>
      </c>
      <c r="N680" s="1" t="s">
        <v>30</v>
      </c>
      <c r="O680" s="1" t="s">
        <v>2387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2387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2388</v>
      </c>
      <c r="D681" s="3" t="s">
        <v>2389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2384</v>
      </c>
      <c r="N681" s="1" t="s">
        <v>30</v>
      </c>
      <c r="O681" s="1" t="s">
        <v>2384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2384</v>
      </c>
      <c r="AB681" s="1" t="s">
        <v>30</v>
      </c>
      <c r="AC681" s="1" t="s">
        <v>30</v>
      </c>
      <c r="AD681" s="1" t="s">
        <v>2385</v>
      </c>
    </row>
    <row r="682" spans="1:30" x14ac:dyDescent="0.25">
      <c r="A682" s="2" t="s">
        <v>30</v>
      </c>
      <c r="B682" s="2" t="s">
        <v>30</v>
      </c>
      <c r="C682" s="3" t="s">
        <v>30</v>
      </c>
      <c r="D682" s="3" t="s">
        <v>2390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30</v>
      </c>
      <c r="N682" s="1" t="s">
        <v>30</v>
      </c>
      <c r="O682" s="1" t="s">
        <v>2391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2391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2392</v>
      </c>
      <c r="D683" s="3" t="s">
        <v>30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2393</v>
      </c>
      <c r="N683" s="1" t="s">
        <v>30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2393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30</v>
      </c>
      <c r="D684" s="3" t="s">
        <v>30</v>
      </c>
      <c r="E684" s="3" t="s">
        <v>2394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30</v>
      </c>
      <c r="N684" s="1" t="s">
        <v>30</v>
      </c>
      <c r="O684" s="1" t="s">
        <v>30</v>
      </c>
      <c r="P684" s="1" t="s">
        <v>30</v>
      </c>
      <c r="Q684" s="1" t="s">
        <v>2393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2393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2395</v>
      </c>
      <c r="D685" s="3" t="s">
        <v>30</v>
      </c>
      <c r="E685" s="3" t="s">
        <v>2396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2391</v>
      </c>
      <c r="N685" s="1" t="s">
        <v>30</v>
      </c>
      <c r="O685" s="1" t="s">
        <v>30</v>
      </c>
      <c r="P685" s="1" t="s">
        <v>30</v>
      </c>
      <c r="Q685" s="1" t="s">
        <v>2391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2391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2397</v>
      </c>
      <c r="D686" s="3" t="s">
        <v>30</v>
      </c>
      <c r="E686" s="3" t="s">
        <v>30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2398</v>
      </c>
      <c r="N686" s="1" t="s">
        <v>30</v>
      </c>
      <c r="O686" s="1" t="s">
        <v>30</v>
      </c>
      <c r="P686" s="1" t="s">
        <v>30</v>
      </c>
      <c r="Q686" s="1" t="s">
        <v>30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2398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2399</v>
      </c>
      <c r="D687" s="3" t="s">
        <v>30</v>
      </c>
      <c r="E687" s="3" t="s">
        <v>2400</v>
      </c>
      <c r="F687" s="3" t="s">
        <v>30</v>
      </c>
      <c r="G687" s="3" t="s">
        <v>2401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2402</v>
      </c>
      <c r="N687" s="1" t="s">
        <v>30</v>
      </c>
      <c r="O687" s="1" t="s">
        <v>30</v>
      </c>
      <c r="P687" s="1" t="s">
        <v>30</v>
      </c>
      <c r="Q687" s="1" t="s">
        <v>2403</v>
      </c>
      <c r="R687" s="1" t="s">
        <v>30</v>
      </c>
      <c r="S687" s="1" t="s">
        <v>30</v>
      </c>
      <c r="T687" s="1" t="s">
        <v>30</v>
      </c>
      <c r="U687" s="1" t="s">
        <v>2404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2405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2406</v>
      </c>
      <c r="D688" s="3" t="s">
        <v>30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1775</v>
      </c>
      <c r="N688" s="1" t="s">
        <v>30</v>
      </c>
      <c r="O688" s="1" t="s">
        <v>30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1775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2407</v>
      </c>
      <c r="D689" s="3" t="s">
        <v>30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2408</v>
      </c>
      <c r="N689" s="1" t="s">
        <v>30</v>
      </c>
      <c r="O689" s="1" t="s">
        <v>30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30</v>
      </c>
      <c r="AA689" s="1" t="s">
        <v>2409</v>
      </c>
      <c r="AB689" s="1" t="s">
        <v>30</v>
      </c>
      <c r="AC689" s="1" t="s">
        <v>30</v>
      </c>
      <c r="AD689" s="1" t="s">
        <v>2410</v>
      </c>
    </row>
    <row r="690" spans="1:30" x14ac:dyDescent="0.25">
      <c r="A690" s="2" t="s">
        <v>30</v>
      </c>
      <c r="B690" s="2" t="s">
        <v>30</v>
      </c>
      <c r="C690" s="3" t="s">
        <v>30</v>
      </c>
      <c r="D690" s="3" t="s">
        <v>30</v>
      </c>
      <c r="E690" s="3" t="s">
        <v>2411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30</v>
      </c>
      <c r="N690" s="1" t="s">
        <v>30</v>
      </c>
      <c r="O690" s="1" t="s">
        <v>30</v>
      </c>
      <c r="P690" s="1" t="s">
        <v>30</v>
      </c>
      <c r="Q690" s="1" t="s">
        <v>2412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2412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2413</v>
      </c>
      <c r="D691" s="3" t="s">
        <v>30</v>
      </c>
      <c r="E691" s="3" t="s">
        <v>2414</v>
      </c>
      <c r="F691" s="3" t="s">
        <v>30</v>
      </c>
      <c r="G691" s="3" t="s">
        <v>2415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2416</v>
      </c>
      <c r="M691" s="1" t="s">
        <v>2416</v>
      </c>
      <c r="N691" s="1" t="s">
        <v>30</v>
      </c>
      <c r="O691" s="1" t="s">
        <v>30</v>
      </c>
      <c r="P691" s="1" t="s">
        <v>2416</v>
      </c>
      <c r="Q691" s="1" t="s">
        <v>2416</v>
      </c>
      <c r="R691" s="1" t="s">
        <v>30</v>
      </c>
      <c r="S691" s="1" t="s">
        <v>30</v>
      </c>
      <c r="T691" s="1" t="s">
        <v>2416</v>
      </c>
      <c r="U691" s="1" t="s">
        <v>2416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2416</v>
      </c>
      <c r="AA691" s="1" t="s">
        <v>2416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2417</v>
      </c>
      <c r="D692" s="3" t="s">
        <v>30</v>
      </c>
      <c r="E692" s="3" t="s">
        <v>30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2418</v>
      </c>
      <c r="N692" s="1" t="s">
        <v>30</v>
      </c>
      <c r="O692" s="1" t="s">
        <v>30</v>
      </c>
      <c r="P692" s="1" t="s">
        <v>30</v>
      </c>
      <c r="Q692" s="1" t="s">
        <v>30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2418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2419</v>
      </c>
      <c r="B693" s="2" t="s">
        <v>2420</v>
      </c>
      <c r="C693" s="3" t="s">
        <v>30</v>
      </c>
      <c r="D693" s="3" t="s">
        <v>30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2421</v>
      </c>
      <c r="K693" s="1" t="s">
        <v>2421</v>
      </c>
      <c r="L693" s="1" t="s">
        <v>30</v>
      </c>
      <c r="M693" s="1" t="s">
        <v>30</v>
      </c>
      <c r="N693" s="1" t="s">
        <v>30</v>
      </c>
      <c r="O693" s="1" t="s">
        <v>30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2421</v>
      </c>
      <c r="AA693" s="1" t="s">
        <v>2421</v>
      </c>
      <c r="AB693" s="1" t="s">
        <v>2422</v>
      </c>
      <c r="AC693" s="1" t="s">
        <v>2422</v>
      </c>
      <c r="AD693" s="1" t="s">
        <v>2422</v>
      </c>
    </row>
    <row r="694" spans="1:30" x14ac:dyDescent="0.25">
      <c r="A694" s="2" t="s">
        <v>2423</v>
      </c>
      <c r="B694" s="2" t="s">
        <v>2420</v>
      </c>
      <c r="C694" s="3" t="s">
        <v>30</v>
      </c>
      <c r="D694" s="3" t="s">
        <v>30</v>
      </c>
      <c r="E694" s="3" t="s">
        <v>30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2424</v>
      </c>
      <c r="K694" s="1" t="s">
        <v>2425</v>
      </c>
      <c r="L694" s="1" t="s">
        <v>30</v>
      </c>
      <c r="M694" s="1" t="s">
        <v>30</v>
      </c>
      <c r="N694" s="1" t="s">
        <v>30</v>
      </c>
      <c r="O694" s="1" t="s">
        <v>30</v>
      </c>
      <c r="P694" s="1" t="s">
        <v>30</v>
      </c>
      <c r="Q694" s="1" t="s">
        <v>30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2424</v>
      </c>
      <c r="AA694" s="1" t="s">
        <v>2426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2427</v>
      </c>
      <c r="B695" s="2" t="s">
        <v>2428</v>
      </c>
      <c r="C695" s="3" t="s">
        <v>30</v>
      </c>
      <c r="D695" s="3" t="s">
        <v>30</v>
      </c>
      <c r="E695" s="3" t="s">
        <v>30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30</v>
      </c>
      <c r="N695" s="1" t="s">
        <v>30</v>
      </c>
      <c r="O695" s="1" t="s">
        <v>30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30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2429</v>
      </c>
      <c r="B696" s="2" t="s">
        <v>2430</v>
      </c>
      <c r="C696" s="3" t="s">
        <v>30</v>
      </c>
      <c r="D696" s="3" t="s">
        <v>30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2431</v>
      </c>
      <c r="K696" s="1" t="s">
        <v>2431</v>
      </c>
      <c r="L696" s="1" t="s">
        <v>30</v>
      </c>
      <c r="M696" s="1" t="s">
        <v>30</v>
      </c>
      <c r="N696" s="1" t="s">
        <v>30</v>
      </c>
      <c r="O696" s="1" t="s">
        <v>30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2431</v>
      </c>
      <c r="AA696" s="1" t="s">
        <v>2431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2432</v>
      </c>
      <c r="B697" s="2" t="s">
        <v>40</v>
      </c>
      <c r="C697" s="3" t="s">
        <v>2433</v>
      </c>
      <c r="D697" s="3" t="s">
        <v>30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2434</v>
      </c>
      <c r="K697" s="1" t="s">
        <v>2435</v>
      </c>
      <c r="L697" s="1" t="s">
        <v>30</v>
      </c>
      <c r="M697" s="1" t="s">
        <v>2434</v>
      </c>
      <c r="N697" s="1" t="s">
        <v>30</v>
      </c>
      <c r="O697" s="1" t="s">
        <v>30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2434</v>
      </c>
      <c r="AA697" s="1" t="s">
        <v>2436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30</v>
      </c>
      <c r="B698" s="2" t="s">
        <v>30</v>
      </c>
      <c r="C698" s="3" t="s">
        <v>2437</v>
      </c>
      <c r="D698" s="3" t="s">
        <v>2438</v>
      </c>
      <c r="E698" s="3" t="s">
        <v>2439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2440</v>
      </c>
      <c r="M698" s="1" t="s">
        <v>2441</v>
      </c>
      <c r="N698" s="1" t="s">
        <v>2440</v>
      </c>
      <c r="O698" s="1" t="s">
        <v>2442</v>
      </c>
      <c r="P698" s="1" t="s">
        <v>2440</v>
      </c>
      <c r="Q698" s="1" t="s">
        <v>2442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2440</v>
      </c>
      <c r="AA698" s="1" t="s">
        <v>2443</v>
      </c>
      <c r="AB698" s="1" t="s">
        <v>30</v>
      </c>
      <c r="AC698" s="1" t="s">
        <v>2444</v>
      </c>
      <c r="AD698" s="1" t="s">
        <v>2445</v>
      </c>
    </row>
    <row r="699" spans="1:30" x14ac:dyDescent="0.25">
      <c r="A699" s="2" t="s">
        <v>30</v>
      </c>
      <c r="B699" s="2" t="s">
        <v>30</v>
      </c>
      <c r="C699" s="3" t="s">
        <v>30</v>
      </c>
      <c r="D699" s="3" t="s">
        <v>30</v>
      </c>
      <c r="E699" s="3" t="s">
        <v>2446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30</v>
      </c>
      <c r="N699" s="1" t="s">
        <v>30</v>
      </c>
      <c r="O699" s="1" t="s">
        <v>30</v>
      </c>
      <c r="P699" s="1" t="s">
        <v>2447</v>
      </c>
      <c r="Q699" s="1" t="s">
        <v>2447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2447</v>
      </c>
      <c r="AA699" s="1" t="s">
        <v>2447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30</v>
      </c>
      <c r="B700" s="2" t="s">
        <v>30</v>
      </c>
      <c r="C700" s="3" t="s">
        <v>30</v>
      </c>
      <c r="D700" s="3" t="s">
        <v>2448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30</v>
      </c>
      <c r="N700" s="1" t="s">
        <v>2449</v>
      </c>
      <c r="O700" s="1" t="s">
        <v>2449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2449</v>
      </c>
      <c r="AA700" s="1" t="s">
        <v>2449</v>
      </c>
      <c r="AB700" s="1" t="s">
        <v>30</v>
      </c>
      <c r="AC700" s="1" t="s">
        <v>2450</v>
      </c>
      <c r="AD700" s="1" t="s">
        <v>2450</v>
      </c>
    </row>
    <row r="701" spans="1:30" x14ac:dyDescent="0.25">
      <c r="A701" s="2" t="s">
        <v>30</v>
      </c>
      <c r="B701" s="2" t="s">
        <v>30</v>
      </c>
      <c r="C701" s="3" t="s">
        <v>2451</v>
      </c>
      <c r="D701" s="3" t="s">
        <v>2452</v>
      </c>
      <c r="E701" s="3" t="s">
        <v>2453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2412</v>
      </c>
      <c r="N701" s="1" t="s">
        <v>30</v>
      </c>
      <c r="O701" s="1" t="s">
        <v>2412</v>
      </c>
      <c r="P701" s="1" t="s">
        <v>30</v>
      </c>
      <c r="Q701" s="1" t="s">
        <v>2412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30</v>
      </c>
      <c r="AA701" s="1" t="s">
        <v>2412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30</v>
      </c>
      <c r="E702" s="3" t="s">
        <v>2454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2455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2455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30</v>
      </c>
      <c r="B703" s="2" t="s">
        <v>30</v>
      </c>
      <c r="C703" s="3" t="s">
        <v>30</v>
      </c>
      <c r="D703" s="3" t="s">
        <v>2456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30</v>
      </c>
      <c r="O703" s="1" t="s">
        <v>2457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2457</v>
      </c>
      <c r="AB703" s="1" t="s">
        <v>30</v>
      </c>
      <c r="AC703" s="1" t="s">
        <v>30</v>
      </c>
      <c r="AD703" s="1" t="s">
        <v>2458</v>
      </c>
    </row>
    <row r="704" spans="1:30" x14ac:dyDescent="0.25">
      <c r="A704" s="2" t="s">
        <v>30</v>
      </c>
      <c r="B704" s="2" t="s">
        <v>30</v>
      </c>
      <c r="C704" s="3" t="s">
        <v>2459</v>
      </c>
      <c r="D704" s="3" t="s">
        <v>30</v>
      </c>
      <c r="E704" s="3" t="s">
        <v>30</v>
      </c>
      <c r="F704" s="3" t="s">
        <v>30</v>
      </c>
      <c r="G704" s="3" t="s">
        <v>2460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2461</v>
      </c>
      <c r="N704" s="1" t="s">
        <v>30</v>
      </c>
      <c r="O704" s="1" t="s">
        <v>30</v>
      </c>
      <c r="P704" s="1" t="s">
        <v>30</v>
      </c>
      <c r="Q704" s="1" t="s">
        <v>30</v>
      </c>
      <c r="R704" s="1" t="s">
        <v>30</v>
      </c>
      <c r="S704" s="1" t="s">
        <v>30</v>
      </c>
      <c r="T704" s="1" t="s">
        <v>2461</v>
      </c>
      <c r="U704" s="1" t="s">
        <v>2461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2461</v>
      </c>
      <c r="AA704" s="1" t="s">
        <v>2461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30</v>
      </c>
      <c r="B705" s="2" t="s">
        <v>30</v>
      </c>
      <c r="C705" s="3" t="s">
        <v>30</v>
      </c>
      <c r="D705" s="3" t="s">
        <v>2462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30</v>
      </c>
      <c r="N705" s="1" t="s">
        <v>2463</v>
      </c>
      <c r="O705" s="1" t="s">
        <v>2464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2463</v>
      </c>
      <c r="AA705" s="1" t="s">
        <v>2465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2466</v>
      </c>
      <c r="B706" s="2" t="s">
        <v>2467</v>
      </c>
      <c r="C706" s="3" t="s">
        <v>30</v>
      </c>
      <c r="D706" s="3" t="s">
        <v>30</v>
      </c>
      <c r="E706" s="3" t="s">
        <v>30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2468</v>
      </c>
      <c r="K706" s="1" t="s">
        <v>2469</v>
      </c>
      <c r="L706" s="1" t="s">
        <v>30</v>
      </c>
      <c r="M706" s="1" t="s">
        <v>30</v>
      </c>
      <c r="N706" s="1" t="s">
        <v>30</v>
      </c>
      <c r="O706" s="1" t="s">
        <v>30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2468</v>
      </c>
      <c r="AA706" s="1" t="s">
        <v>2470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2471</v>
      </c>
      <c r="B707" s="2" t="s">
        <v>2467</v>
      </c>
      <c r="C707" s="3" t="s">
        <v>30</v>
      </c>
      <c r="D707" s="3" t="s">
        <v>30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2472</v>
      </c>
      <c r="K707" s="1" t="s">
        <v>2472</v>
      </c>
      <c r="L707" s="1" t="s">
        <v>30</v>
      </c>
      <c r="M707" s="1" t="s">
        <v>30</v>
      </c>
      <c r="N707" s="1" t="s">
        <v>30</v>
      </c>
      <c r="O707" s="1" t="s">
        <v>30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2472</v>
      </c>
      <c r="AA707" s="1" t="s">
        <v>2472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2473</v>
      </c>
      <c r="B708" s="2" t="s">
        <v>2467</v>
      </c>
      <c r="C708" s="3" t="s">
        <v>30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2474</v>
      </c>
      <c r="K708" s="1" t="s">
        <v>2474</v>
      </c>
      <c r="L708" s="1" t="s">
        <v>30</v>
      </c>
      <c r="M708" s="1" t="s">
        <v>30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2474</v>
      </c>
      <c r="AA708" s="1" t="s">
        <v>2474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2475</v>
      </c>
      <c r="B709" s="2" t="s">
        <v>2467</v>
      </c>
      <c r="C709" s="3" t="s">
        <v>30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30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30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2476</v>
      </c>
      <c r="B710" s="2" t="s">
        <v>32</v>
      </c>
      <c r="C710" s="3" t="s">
        <v>30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2477</v>
      </c>
      <c r="K710" s="1" t="s">
        <v>2477</v>
      </c>
      <c r="L710" s="1" t="s">
        <v>30</v>
      </c>
      <c r="M710" s="1" t="s">
        <v>30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2477</v>
      </c>
      <c r="AA710" s="1" t="s">
        <v>2477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2478</v>
      </c>
      <c r="B711" s="2" t="s">
        <v>2479</v>
      </c>
      <c r="C711" s="3" t="s">
        <v>30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2480</v>
      </c>
      <c r="K711" s="1" t="s">
        <v>2480</v>
      </c>
      <c r="L711" s="1" t="s">
        <v>30</v>
      </c>
      <c r="M711" s="1" t="s">
        <v>30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2480</v>
      </c>
      <c r="AA711" s="1" t="s">
        <v>2480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2481</v>
      </c>
      <c r="B712" s="2" t="s">
        <v>2479</v>
      </c>
      <c r="C712" s="3" t="s">
        <v>30</v>
      </c>
      <c r="D712" s="3" t="s">
        <v>30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30</v>
      </c>
      <c r="N712" s="1" t="s">
        <v>30</v>
      </c>
      <c r="O712" s="1" t="s">
        <v>30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30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2482</v>
      </c>
      <c r="B713" s="2" t="s">
        <v>2483</v>
      </c>
      <c r="C713" s="3" t="s">
        <v>30</v>
      </c>
      <c r="D713" s="3" t="s">
        <v>30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2484</v>
      </c>
      <c r="K713" s="1" t="s">
        <v>2484</v>
      </c>
      <c r="L713" s="1" t="s">
        <v>30</v>
      </c>
      <c r="M713" s="1" t="s">
        <v>30</v>
      </c>
      <c r="N713" s="1" t="s">
        <v>30</v>
      </c>
      <c r="O713" s="1" t="s">
        <v>30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2484</v>
      </c>
      <c r="AA713" s="1" t="s">
        <v>2484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2485</v>
      </c>
      <c r="B714" s="2" t="s">
        <v>2486</v>
      </c>
      <c r="C714" s="3" t="s">
        <v>2487</v>
      </c>
      <c r="D714" s="3" t="s">
        <v>2488</v>
      </c>
      <c r="E714" s="3" t="s">
        <v>2489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2490</v>
      </c>
      <c r="K714" s="1" t="s">
        <v>2490</v>
      </c>
      <c r="L714" s="1" t="s">
        <v>30</v>
      </c>
      <c r="M714" s="1" t="s">
        <v>2491</v>
      </c>
      <c r="N714" s="1" t="s">
        <v>30</v>
      </c>
      <c r="O714" s="1" t="s">
        <v>2492</v>
      </c>
      <c r="P714" s="1" t="s">
        <v>30</v>
      </c>
      <c r="Q714" s="1" t="s">
        <v>2493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2490</v>
      </c>
      <c r="AA714" s="1" t="s">
        <v>2494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2495</v>
      </c>
      <c r="D715" s="3" t="s">
        <v>30</v>
      </c>
      <c r="E715" s="3" t="s">
        <v>30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2496</v>
      </c>
      <c r="N715" s="1" t="s">
        <v>30</v>
      </c>
      <c r="O715" s="1" t="s">
        <v>30</v>
      </c>
      <c r="P715" s="1" t="s">
        <v>30</v>
      </c>
      <c r="Q715" s="1" t="s">
        <v>30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2497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30</v>
      </c>
      <c r="D716" s="3" t="s">
        <v>30</v>
      </c>
      <c r="E716" s="3" t="s">
        <v>2498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30</v>
      </c>
      <c r="N716" s="1" t="s">
        <v>30</v>
      </c>
      <c r="O716" s="1" t="s">
        <v>30</v>
      </c>
      <c r="P716" s="1" t="s">
        <v>30</v>
      </c>
      <c r="Q716" s="1" t="s">
        <v>2499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2500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30</v>
      </c>
      <c r="E717" s="3" t="s">
        <v>2501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30</v>
      </c>
      <c r="O717" s="1" t="s">
        <v>30</v>
      </c>
      <c r="P717" s="1" t="s">
        <v>30</v>
      </c>
      <c r="Q717" s="1" t="s">
        <v>2502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2502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2503</v>
      </c>
      <c r="D718" s="3" t="s">
        <v>30</v>
      </c>
      <c r="E718" s="3" t="s">
        <v>2504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2505</v>
      </c>
      <c r="N718" s="1" t="s">
        <v>30</v>
      </c>
      <c r="O718" s="1" t="s">
        <v>30</v>
      </c>
      <c r="P718" s="1" t="s">
        <v>30</v>
      </c>
      <c r="Q718" s="1" t="s">
        <v>1997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2506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30</v>
      </c>
      <c r="D719" s="3" t="s">
        <v>2507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30</v>
      </c>
      <c r="N719" s="1" t="s">
        <v>30</v>
      </c>
      <c r="O719" s="1" t="s">
        <v>2508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2509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2510</v>
      </c>
      <c r="D720" s="3" t="s">
        <v>2511</v>
      </c>
      <c r="E720" s="3" t="s">
        <v>2512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2513</v>
      </c>
      <c r="N720" s="1" t="s">
        <v>30</v>
      </c>
      <c r="O720" s="1" t="s">
        <v>2513</v>
      </c>
      <c r="P720" s="1" t="s">
        <v>30</v>
      </c>
      <c r="Q720" s="1" t="s">
        <v>2513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2513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2514</v>
      </c>
      <c r="D721" s="3" t="s">
        <v>2515</v>
      </c>
      <c r="E721" s="3" t="s">
        <v>2516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2517</v>
      </c>
      <c r="N721" s="1" t="s">
        <v>30</v>
      </c>
      <c r="O721" s="1" t="s">
        <v>2517</v>
      </c>
      <c r="P721" s="1" t="s">
        <v>30</v>
      </c>
      <c r="Q721" s="1" t="s">
        <v>2517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2517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30</v>
      </c>
      <c r="B722" s="2" t="s">
        <v>30</v>
      </c>
      <c r="C722" s="3" t="s">
        <v>2518</v>
      </c>
      <c r="D722" s="3" t="s">
        <v>2519</v>
      </c>
      <c r="E722" s="3" t="s">
        <v>2520</v>
      </c>
      <c r="F722" s="3" t="s">
        <v>30</v>
      </c>
      <c r="G722" s="3" t="s">
        <v>2521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2517</v>
      </c>
      <c r="N722" s="1" t="s">
        <v>30</v>
      </c>
      <c r="O722" s="1" t="s">
        <v>2517</v>
      </c>
      <c r="P722" s="1" t="s">
        <v>30</v>
      </c>
      <c r="Q722" s="1" t="s">
        <v>2517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2517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30</v>
      </c>
      <c r="D723" s="3" t="s">
        <v>2522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30</v>
      </c>
      <c r="N723" s="1" t="s">
        <v>30</v>
      </c>
      <c r="O723" s="1" t="s">
        <v>2523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2523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2524</v>
      </c>
      <c r="D724" s="3" t="s">
        <v>30</v>
      </c>
      <c r="E724" s="3" t="s">
        <v>2525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2523</v>
      </c>
      <c r="M724" s="1" t="s">
        <v>2523</v>
      </c>
      <c r="N724" s="1" t="s">
        <v>30</v>
      </c>
      <c r="O724" s="1" t="s">
        <v>30</v>
      </c>
      <c r="P724" s="1" t="s">
        <v>2523</v>
      </c>
      <c r="Q724" s="1" t="s">
        <v>2523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2523</v>
      </c>
      <c r="AA724" s="1" t="s">
        <v>2523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2526</v>
      </c>
      <c r="E725" s="3" t="s">
        <v>30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2527</v>
      </c>
      <c r="P725" s="1" t="s">
        <v>30</v>
      </c>
      <c r="Q725" s="1" t="s">
        <v>30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2527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30</v>
      </c>
      <c r="E726" s="3" t="s">
        <v>2528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30</v>
      </c>
      <c r="P726" s="1" t="s">
        <v>2529</v>
      </c>
      <c r="Q726" s="1" t="s">
        <v>2530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2529</v>
      </c>
      <c r="AA726" s="1" t="s">
        <v>2530</v>
      </c>
      <c r="AB726" s="1" t="s">
        <v>30</v>
      </c>
      <c r="AC726" s="1" t="s">
        <v>30</v>
      </c>
      <c r="AD726" s="1" t="s">
        <v>30</v>
      </c>
    </row>
    <row r="727" spans="1:30" x14ac:dyDescent="0.25">
      <c r="A727" s="2" t="s">
        <v>30</v>
      </c>
      <c r="B727" s="2" t="s">
        <v>30</v>
      </c>
      <c r="C727" s="3" t="s">
        <v>2531</v>
      </c>
      <c r="D727" s="3" t="s">
        <v>2532</v>
      </c>
      <c r="E727" s="3" t="s">
        <v>2533</v>
      </c>
      <c r="F727" s="3" t="s">
        <v>30</v>
      </c>
      <c r="G727" s="3" t="s">
        <v>2534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2535</v>
      </c>
      <c r="M727" s="1" t="s">
        <v>2535</v>
      </c>
      <c r="N727" s="1" t="s">
        <v>30</v>
      </c>
      <c r="O727" s="1" t="s">
        <v>2536</v>
      </c>
      <c r="P727" s="1" t="s">
        <v>30</v>
      </c>
      <c r="Q727" s="1" t="s">
        <v>2536</v>
      </c>
      <c r="R727" s="1" t="s">
        <v>30</v>
      </c>
      <c r="S727" s="1" t="s">
        <v>30</v>
      </c>
      <c r="T727" s="1" t="s">
        <v>2535</v>
      </c>
      <c r="U727" s="1" t="s">
        <v>2535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2535</v>
      </c>
      <c r="AA727" s="1" t="s">
        <v>2536</v>
      </c>
      <c r="AB727" s="1" t="s">
        <v>30</v>
      </c>
      <c r="AC727" s="1" t="s">
        <v>2537</v>
      </c>
      <c r="AD727" s="1" t="s">
        <v>2537</v>
      </c>
    </row>
    <row r="728" spans="1:30" x14ac:dyDescent="0.25">
      <c r="A728" s="2" t="s">
        <v>30</v>
      </c>
      <c r="B728" s="2" t="s">
        <v>30</v>
      </c>
      <c r="C728" s="3" t="s">
        <v>2538</v>
      </c>
      <c r="D728" s="3" t="s">
        <v>30</v>
      </c>
      <c r="E728" s="3" t="s">
        <v>30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2539</v>
      </c>
      <c r="N728" s="1" t="s">
        <v>30</v>
      </c>
      <c r="O728" s="1" t="s">
        <v>30</v>
      </c>
      <c r="P728" s="1" t="s">
        <v>30</v>
      </c>
      <c r="Q728" s="1" t="s">
        <v>30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2539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2540</v>
      </c>
      <c r="D729" s="3" t="s">
        <v>30</v>
      </c>
      <c r="E729" s="3" t="s">
        <v>30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2541</v>
      </c>
      <c r="N729" s="1" t="s">
        <v>30</v>
      </c>
      <c r="O729" s="1" t="s">
        <v>30</v>
      </c>
      <c r="P729" s="1" t="s">
        <v>30</v>
      </c>
      <c r="Q729" s="1" t="s">
        <v>30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2542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2543</v>
      </c>
      <c r="D730" s="3" t="s">
        <v>2544</v>
      </c>
      <c r="E730" s="3" t="s">
        <v>2545</v>
      </c>
      <c r="F730" s="3" t="s">
        <v>30</v>
      </c>
      <c r="G730" s="3" t="s">
        <v>2546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2547</v>
      </c>
      <c r="M730" s="1" t="s">
        <v>2547</v>
      </c>
      <c r="N730" s="1" t="s">
        <v>30</v>
      </c>
      <c r="O730" s="1" t="s">
        <v>2547</v>
      </c>
      <c r="P730" s="1" t="s">
        <v>30</v>
      </c>
      <c r="Q730" s="1" t="s">
        <v>2547</v>
      </c>
      <c r="R730" s="1" t="s">
        <v>30</v>
      </c>
      <c r="S730" s="1" t="s">
        <v>30</v>
      </c>
      <c r="T730" s="1" t="s">
        <v>2547</v>
      </c>
      <c r="U730" s="1" t="s">
        <v>2547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2547</v>
      </c>
      <c r="AA730" s="1" t="s">
        <v>2547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2548</v>
      </c>
      <c r="D731" s="3" t="s">
        <v>2549</v>
      </c>
      <c r="E731" s="3" t="s">
        <v>2550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2551</v>
      </c>
      <c r="N731" s="1" t="s">
        <v>30</v>
      </c>
      <c r="O731" s="1" t="s">
        <v>2551</v>
      </c>
      <c r="P731" s="1" t="s">
        <v>30</v>
      </c>
      <c r="Q731" s="1" t="s">
        <v>2551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2551</v>
      </c>
      <c r="AB731" s="1" t="s">
        <v>30</v>
      </c>
      <c r="AC731" s="1" t="s">
        <v>30</v>
      </c>
      <c r="AD731" s="1" t="s">
        <v>2552</v>
      </c>
    </row>
    <row r="732" spans="1:30" x14ac:dyDescent="0.25">
      <c r="A732" s="2" t="s">
        <v>30</v>
      </c>
      <c r="B732" s="2" t="s">
        <v>30</v>
      </c>
      <c r="C732" s="3" t="s">
        <v>30</v>
      </c>
      <c r="D732" s="3" t="s">
        <v>2553</v>
      </c>
      <c r="E732" s="3" t="s">
        <v>30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30</v>
      </c>
      <c r="N732" s="1" t="s">
        <v>30</v>
      </c>
      <c r="O732" s="1" t="s">
        <v>2554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2554</v>
      </c>
      <c r="AB732" s="1" t="s">
        <v>30</v>
      </c>
      <c r="AC732" s="1" t="s">
        <v>30</v>
      </c>
      <c r="AD732" s="1" t="s">
        <v>2555</v>
      </c>
    </row>
    <row r="733" spans="1:30" x14ac:dyDescent="0.25">
      <c r="A733" s="2" t="s">
        <v>30</v>
      </c>
      <c r="B733" s="2" t="s">
        <v>30</v>
      </c>
      <c r="C733" s="3" t="s">
        <v>2556</v>
      </c>
      <c r="D733" s="3" t="s">
        <v>2557</v>
      </c>
      <c r="E733" s="3" t="s">
        <v>2558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2559</v>
      </c>
      <c r="N733" s="1" t="s">
        <v>30</v>
      </c>
      <c r="O733" s="1" t="s">
        <v>2560</v>
      </c>
      <c r="P733" s="1" t="s">
        <v>30</v>
      </c>
      <c r="Q733" s="1" t="s">
        <v>2559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2561</v>
      </c>
      <c r="AB733" s="1" t="s">
        <v>30</v>
      </c>
      <c r="AC733" s="1" t="s">
        <v>30</v>
      </c>
      <c r="AD733" s="1" t="s">
        <v>2562</v>
      </c>
    </row>
    <row r="734" spans="1:30" x14ac:dyDescent="0.25">
      <c r="A734" s="2" t="s">
        <v>30</v>
      </c>
      <c r="B734" s="2" t="s">
        <v>30</v>
      </c>
      <c r="C734" s="3" t="s">
        <v>30</v>
      </c>
      <c r="D734" s="3" t="s">
        <v>30</v>
      </c>
      <c r="E734" s="3" t="s">
        <v>2563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30</v>
      </c>
      <c r="N734" s="1" t="s">
        <v>30</v>
      </c>
      <c r="O734" s="1" t="s">
        <v>30</v>
      </c>
      <c r="P734" s="1" t="s">
        <v>30</v>
      </c>
      <c r="Q734" s="1" t="s">
        <v>2560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2560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30</v>
      </c>
      <c r="D735" s="3" t="s">
        <v>30</v>
      </c>
      <c r="E735" s="3" t="s">
        <v>2564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30</v>
      </c>
      <c r="N735" s="1" t="s">
        <v>30</v>
      </c>
      <c r="O735" s="1" t="s">
        <v>30</v>
      </c>
      <c r="P735" s="1" t="s">
        <v>30</v>
      </c>
      <c r="Q735" s="1" t="s">
        <v>2565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2566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30</v>
      </c>
      <c r="D736" s="3" t="s">
        <v>2567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30</v>
      </c>
      <c r="N736" s="1" t="s">
        <v>2568</v>
      </c>
      <c r="O736" s="1" t="s">
        <v>2568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2568</v>
      </c>
      <c r="AA736" s="1" t="s">
        <v>2568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2569</v>
      </c>
      <c r="D737" s="3" t="s">
        <v>2570</v>
      </c>
      <c r="E737" s="3" t="s">
        <v>30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2447</v>
      </c>
      <c r="M737" s="1" t="s">
        <v>2447</v>
      </c>
      <c r="N737" s="1" t="s">
        <v>2447</v>
      </c>
      <c r="O737" s="1" t="s">
        <v>2447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2447</v>
      </c>
      <c r="AA737" s="1" t="s">
        <v>2447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2571</v>
      </c>
      <c r="B738" s="2" t="s">
        <v>2572</v>
      </c>
      <c r="C738" s="3" t="s">
        <v>30</v>
      </c>
      <c r="D738" s="3" t="s">
        <v>30</v>
      </c>
      <c r="E738" s="3" t="s">
        <v>30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2573</v>
      </c>
      <c r="K738" s="1" t="s">
        <v>2573</v>
      </c>
      <c r="L738" s="1" t="s">
        <v>30</v>
      </c>
      <c r="M738" s="1" t="s">
        <v>30</v>
      </c>
      <c r="N738" s="1" t="s">
        <v>30</v>
      </c>
      <c r="O738" s="1" t="s">
        <v>30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2573</v>
      </c>
      <c r="AA738" s="1" t="s">
        <v>2573</v>
      </c>
      <c r="AB738" s="1" t="s">
        <v>2574</v>
      </c>
      <c r="AC738" s="1" t="s">
        <v>2574</v>
      </c>
      <c r="AD738" s="1" t="s">
        <v>2574</v>
      </c>
    </row>
    <row r="739" spans="1:30" x14ac:dyDescent="0.25">
      <c r="A739" s="2" t="s">
        <v>2575</v>
      </c>
      <c r="B739" s="2" t="s">
        <v>2572</v>
      </c>
      <c r="C739" s="3" t="s">
        <v>2576</v>
      </c>
      <c r="D739" s="3" t="s">
        <v>2577</v>
      </c>
      <c r="E739" s="3" t="s">
        <v>2578</v>
      </c>
      <c r="F739" s="3" t="s">
        <v>2579</v>
      </c>
      <c r="G739" s="3" t="s">
        <v>30</v>
      </c>
      <c r="H739" s="3" t="s">
        <v>30</v>
      </c>
      <c r="I739" s="3" t="s">
        <v>30</v>
      </c>
      <c r="J739" s="1" t="s">
        <v>2580</v>
      </c>
      <c r="K739" s="1" t="s">
        <v>2580</v>
      </c>
      <c r="L739" s="1" t="s">
        <v>30</v>
      </c>
      <c r="M739" s="1" t="s">
        <v>2581</v>
      </c>
      <c r="N739" s="1" t="s">
        <v>30</v>
      </c>
      <c r="O739" s="1" t="s">
        <v>2581</v>
      </c>
      <c r="P739" s="1" t="s">
        <v>30</v>
      </c>
      <c r="Q739" s="1" t="s">
        <v>2582</v>
      </c>
      <c r="R739" s="1" t="s">
        <v>2580</v>
      </c>
      <c r="S739" s="1" t="s">
        <v>2580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2580</v>
      </c>
      <c r="AA739" s="1" t="s">
        <v>2583</v>
      </c>
      <c r="AB739" s="1" t="s">
        <v>2584</v>
      </c>
      <c r="AC739" s="1" t="s">
        <v>2584</v>
      </c>
      <c r="AD739" s="1" t="s">
        <v>2584</v>
      </c>
    </row>
    <row r="740" spans="1:30" x14ac:dyDescent="0.25">
      <c r="A740" s="2" t="s">
        <v>30</v>
      </c>
      <c r="B740" s="2" t="s">
        <v>30</v>
      </c>
      <c r="C740" s="3" t="s">
        <v>2585</v>
      </c>
      <c r="D740" s="3" t="s">
        <v>30</v>
      </c>
      <c r="E740" s="3" t="s">
        <v>2586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2587</v>
      </c>
      <c r="M740" s="1" t="s">
        <v>2587</v>
      </c>
      <c r="N740" s="1" t="s">
        <v>30</v>
      </c>
      <c r="O740" s="1" t="s">
        <v>30</v>
      </c>
      <c r="P740" s="1" t="s">
        <v>2587</v>
      </c>
      <c r="Q740" s="1" t="s">
        <v>2587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2587</v>
      </c>
      <c r="AA740" s="1" t="s">
        <v>2587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2588</v>
      </c>
      <c r="D741" s="3" t="s">
        <v>30</v>
      </c>
      <c r="E741" s="3" t="s">
        <v>2589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2590</v>
      </c>
      <c r="N741" s="1" t="s">
        <v>30</v>
      </c>
      <c r="O741" s="1" t="s">
        <v>30</v>
      </c>
      <c r="P741" s="1" t="s">
        <v>2590</v>
      </c>
      <c r="Q741" s="1" t="s">
        <v>2590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2590</v>
      </c>
      <c r="AA741" s="1" t="s">
        <v>2590</v>
      </c>
      <c r="AB741" s="1" t="s">
        <v>30</v>
      </c>
      <c r="AC741" s="1" t="s">
        <v>2591</v>
      </c>
      <c r="AD741" s="1" t="s">
        <v>2591</v>
      </c>
    </row>
    <row r="742" spans="1:30" x14ac:dyDescent="0.25">
      <c r="A742" s="2" t="s">
        <v>30</v>
      </c>
      <c r="B742" s="2" t="s">
        <v>30</v>
      </c>
      <c r="C742" s="3" t="s">
        <v>2592</v>
      </c>
      <c r="D742" s="3" t="s">
        <v>30</v>
      </c>
      <c r="E742" s="3" t="s">
        <v>2593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2590</v>
      </c>
      <c r="N742" s="1" t="s">
        <v>30</v>
      </c>
      <c r="O742" s="1" t="s">
        <v>30</v>
      </c>
      <c r="P742" s="1" t="s">
        <v>30</v>
      </c>
      <c r="Q742" s="1" t="s">
        <v>2590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2590</v>
      </c>
      <c r="AB742" s="1" t="s">
        <v>30</v>
      </c>
      <c r="AC742" s="1" t="s">
        <v>30</v>
      </c>
      <c r="AD742" s="1" t="s">
        <v>2591</v>
      </c>
    </row>
    <row r="743" spans="1:30" x14ac:dyDescent="0.25">
      <c r="A743" s="2" t="s">
        <v>30</v>
      </c>
      <c r="B743" s="2" t="s">
        <v>30</v>
      </c>
      <c r="C743" s="3" t="s">
        <v>30</v>
      </c>
      <c r="D743" s="3" t="s">
        <v>2594</v>
      </c>
      <c r="E743" s="3" t="s">
        <v>30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30</v>
      </c>
      <c r="N743" s="1" t="s">
        <v>2590</v>
      </c>
      <c r="O743" s="1" t="s">
        <v>2590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2590</v>
      </c>
      <c r="AA743" s="1" t="s">
        <v>2590</v>
      </c>
      <c r="AB743" s="1" t="s">
        <v>30</v>
      </c>
      <c r="AC743" s="1" t="s">
        <v>2591</v>
      </c>
      <c r="AD743" s="1" t="s">
        <v>2591</v>
      </c>
    </row>
    <row r="744" spans="1:30" x14ac:dyDescent="0.25">
      <c r="A744" s="2" t="s">
        <v>30</v>
      </c>
      <c r="B744" s="2" t="s">
        <v>30</v>
      </c>
      <c r="C744" s="3" t="s">
        <v>2595</v>
      </c>
      <c r="D744" s="3" t="s">
        <v>2596</v>
      </c>
      <c r="E744" s="3" t="s">
        <v>2597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2590</v>
      </c>
      <c r="N744" s="1" t="s">
        <v>30</v>
      </c>
      <c r="O744" s="1" t="s">
        <v>2590</v>
      </c>
      <c r="P744" s="1" t="s">
        <v>30</v>
      </c>
      <c r="Q744" s="1" t="s">
        <v>2590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2590</v>
      </c>
      <c r="AB744" s="1" t="s">
        <v>30</v>
      </c>
      <c r="AC744" s="1" t="s">
        <v>30</v>
      </c>
      <c r="AD744" s="1" t="s">
        <v>2591</v>
      </c>
    </row>
    <row r="745" spans="1:30" x14ac:dyDescent="0.25">
      <c r="A745" s="2" t="s">
        <v>30</v>
      </c>
      <c r="B745" s="2" t="s">
        <v>30</v>
      </c>
      <c r="C745" s="3" t="s">
        <v>2598</v>
      </c>
      <c r="D745" s="3" t="s">
        <v>2599</v>
      </c>
      <c r="E745" s="3" t="s">
        <v>2600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2601</v>
      </c>
      <c r="M745" s="1" t="s">
        <v>2602</v>
      </c>
      <c r="N745" s="1" t="s">
        <v>2601</v>
      </c>
      <c r="O745" s="1" t="s">
        <v>2602</v>
      </c>
      <c r="P745" s="1" t="s">
        <v>2601</v>
      </c>
      <c r="Q745" s="1" t="s">
        <v>2602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2601</v>
      </c>
      <c r="AA745" s="1" t="s">
        <v>2602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30</v>
      </c>
      <c r="B746" s="2" t="s">
        <v>30</v>
      </c>
      <c r="C746" s="3" t="s">
        <v>2603</v>
      </c>
      <c r="D746" s="3" t="s">
        <v>2604</v>
      </c>
      <c r="E746" s="3" t="s">
        <v>2605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2606</v>
      </c>
      <c r="N746" s="1" t="s">
        <v>30</v>
      </c>
      <c r="O746" s="1" t="s">
        <v>2606</v>
      </c>
      <c r="P746" s="1" t="s">
        <v>2606</v>
      </c>
      <c r="Q746" s="1" t="s">
        <v>2606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2606</v>
      </c>
      <c r="AA746" s="1" t="s">
        <v>2606</v>
      </c>
      <c r="AB746" s="1" t="s">
        <v>30</v>
      </c>
      <c r="AC746" s="1" t="s">
        <v>2607</v>
      </c>
      <c r="AD746" s="1" t="s">
        <v>2607</v>
      </c>
    </row>
    <row r="747" spans="1:30" x14ac:dyDescent="0.25">
      <c r="A747" s="2" t="s">
        <v>30</v>
      </c>
      <c r="B747" s="2" t="s">
        <v>30</v>
      </c>
      <c r="C747" s="3" t="s">
        <v>2608</v>
      </c>
      <c r="D747" s="3" t="s">
        <v>2609</v>
      </c>
      <c r="E747" s="3" t="s">
        <v>2610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2611</v>
      </c>
      <c r="M747" s="1" t="s">
        <v>2611</v>
      </c>
      <c r="N747" s="1" t="s">
        <v>2611</v>
      </c>
      <c r="O747" s="1" t="s">
        <v>2611</v>
      </c>
      <c r="P747" s="1" t="s">
        <v>2611</v>
      </c>
      <c r="Q747" s="1" t="s">
        <v>2611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2611</v>
      </c>
      <c r="AA747" s="1" t="s">
        <v>2611</v>
      </c>
      <c r="AB747" s="1" t="s">
        <v>30</v>
      </c>
      <c r="AC747" s="1" t="s">
        <v>2612</v>
      </c>
      <c r="AD747" s="1" t="s">
        <v>2612</v>
      </c>
    </row>
    <row r="748" spans="1:30" x14ac:dyDescent="0.25">
      <c r="A748" s="2" t="s">
        <v>30</v>
      </c>
      <c r="B748" s="2" t="s">
        <v>30</v>
      </c>
      <c r="C748" s="3" t="s">
        <v>2613</v>
      </c>
      <c r="D748" s="3" t="s">
        <v>2614</v>
      </c>
      <c r="E748" s="3" t="s">
        <v>2615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2616</v>
      </c>
      <c r="M748" s="1" t="s">
        <v>2616</v>
      </c>
      <c r="N748" s="1" t="s">
        <v>2616</v>
      </c>
      <c r="O748" s="1" t="s">
        <v>2616</v>
      </c>
      <c r="P748" s="1" t="s">
        <v>2616</v>
      </c>
      <c r="Q748" s="1" t="s">
        <v>2616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2616</v>
      </c>
      <c r="AA748" s="1" t="s">
        <v>2616</v>
      </c>
      <c r="AB748" s="1" t="s">
        <v>30</v>
      </c>
      <c r="AC748" s="1" t="s">
        <v>2617</v>
      </c>
      <c r="AD748" s="1" t="s">
        <v>2617</v>
      </c>
    </row>
    <row r="749" spans="1:30" x14ac:dyDescent="0.25">
      <c r="A749" s="2" t="s">
        <v>30</v>
      </c>
      <c r="B749" s="2" t="s">
        <v>30</v>
      </c>
      <c r="C749" s="3" t="s">
        <v>2618</v>
      </c>
      <c r="D749" s="3" t="s">
        <v>2619</v>
      </c>
      <c r="E749" s="3" t="s">
        <v>2620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2616</v>
      </c>
      <c r="N749" s="1" t="s">
        <v>30</v>
      </c>
      <c r="O749" s="1" t="s">
        <v>2616</v>
      </c>
      <c r="P749" s="1" t="s">
        <v>30</v>
      </c>
      <c r="Q749" s="1" t="s">
        <v>2616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2616</v>
      </c>
      <c r="AB749" s="1" t="s">
        <v>30</v>
      </c>
      <c r="AC749" s="1" t="s">
        <v>30</v>
      </c>
      <c r="AD749" s="1" t="s">
        <v>2617</v>
      </c>
    </row>
    <row r="750" spans="1:30" x14ac:dyDescent="0.25">
      <c r="A750" s="2" t="s">
        <v>30</v>
      </c>
      <c r="B750" s="2" t="s">
        <v>30</v>
      </c>
      <c r="C750" s="3" t="s">
        <v>2621</v>
      </c>
      <c r="D750" s="3" t="s">
        <v>2622</v>
      </c>
      <c r="E750" s="3" t="s">
        <v>30</v>
      </c>
      <c r="F750" s="3" t="s">
        <v>30</v>
      </c>
      <c r="G750" s="3" t="s">
        <v>2623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2616</v>
      </c>
      <c r="N750" s="1" t="s">
        <v>30</v>
      </c>
      <c r="O750" s="1" t="s">
        <v>2616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2616</v>
      </c>
      <c r="U750" s="1" t="s">
        <v>2616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2616</v>
      </c>
      <c r="AA750" s="1" t="s">
        <v>2616</v>
      </c>
      <c r="AB750" s="1" t="s">
        <v>30</v>
      </c>
      <c r="AC750" s="1" t="s">
        <v>2617</v>
      </c>
      <c r="AD750" s="1" t="s">
        <v>2617</v>
      </c>
    </row>
    <row r="751" spans="1:30" x14ac:dyDescent="0.25">
      <c r="A751" s="2" t="s">
        <v>30</v>
      </c>
      <c r="B751" s="2" t="s">
        <v>30</v>
      </c>
      <c r="C751" s="3" t="s">
        <v>2624</v>
      </c>
      <c r="D751" s="3" t="s">
        <v>2625</v>
      </c>
      <c r="E751" s="3" t="s">
        <v>2626</v>
      </c>
      <c r="F751" s="3" t="s">
        <v>30</v>
      </c>
      <c r="G751" s="3" t="s">
        <v>2627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2628</v>
      </c>
      <c r="M751" s="1" t="s">
        <v>2628</v>
      </c>
      <c r="N751" s="1" t="s">
        <v>2628</v>
      </c>
      <c r="O751" s="1" t="s">
        <v>2628</v>
      </c>
      <c r="P751" s="1" t="s">
        <v>2628</v>
      </c>
      <c r="Q751" s="1" t="s">
        <v>2628</v>
      </c>
      <c r="R751" s="1" t="s">
        <v>30</v>
      </c>
      <c r="S751" s="1" t="s">
        <v>30</v>
      </c>
      <c r="T751" s="1" t="s">
        <v>2628</v>
      </c>
      <c r="U751" s="1" t="s">
        <v>2628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2628</v>
      </c>
      <c r="AA751" s="1" t="s">
        <v>2628</v>
      </c>
      <c r="AB751" s="1" t="s">
        <v>30</v>
      </c>
      <c r="AC751" s="1" t="s">
        <v>2629</v>
      </c>
      <c r="AD751" s="1" t="s">
        <v>2629</v>
      </c>
    </row>
    <row r="752" spans="1:30" x14ac:dyDescent="0.25">
      <c r="A752" s="2" t="s">
        <v>30</v>
      </c>
      <c r="B752" s="2" t="s">
        <v>30</v>
      </c>
      <c r="C752" s="3" t="s">
        <v>2630</v>
      </c>
      <c r="D752" s="3" t="s">
        <v>2631</v>
      </c>
      <c r="E752" s="3" t="s">
        <v>2632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2628</v>
      </c>
      <c r="N752" s="1" t="s">
        <v>30</v>
      </c>
      <c r="O752" s="1" t="s">
        <v>2628</v>
      </c>
      <c r="P752" s="1" t="s">
        <v>30</v>
      </c>
      <c r="Q752" s="1" t="s">
        <v>2628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2628</v>
      </c>
      <c r="AB752" s="1" t="s">
        <v>30</v>
      </c>
      <c r="AC752" s="1" t="s">
        <v>30</v>
      </c>
      <c r="AD752" s="1" t="s">
        <v>2629</v>
      </c>
    </row>
    <row r="753" spans="1:30" x14ac:dyDescent="0.25">
      <c r="A753" s="2" t="s">
        <v>30</v>
      </c>
      <c r="B753" s="2" t="s">
        <v>30</v>
      </c>
      <c r="C753" s="3" t="s">
        <v>2633</v>
      </c>
      <c r="D753" s="3" t="s">
        <v>30</v>
      </c>
      <c r="E753" s="3" t="s">
        <v>2634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2628</v>
      </c>
      <c r="N753" s="1" t="s">
        <v>30</v>
      </c>
      <c r="O753" s="1" t="s">
        <v>30</v>
      </c>
      <c r="P753" s="1" t="s">
        <v>30</v>
      </c>
      <c r="Q753" s="1" t="s">
        <v>2628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2628</v>
      </c>
      <c r="AB753" s="1" t="s">
        <v>30</v>
      </c>
      <c r="AC753" s="1" t="s">
        <v>30</v>
      </c>
      <c r="AD753" s="1" t="s">
        <v>2629</v>
      </c>
    </row>
    <row r="754" spans="1:30" x14ac:dyDescent="0.25">
      <c r="A754" s="2" t="s">
        <v>30</v>
      </c>
      <c r="B754" s="2" t="s">
        <v>30</v>
      </c>
      <c r="C754" s="3" t="s">
        <v>2635</v>
      </c>
      <c r="D754" s="3" t="s">
        <v>2636</v>
      </c>
      <c r="E754" s="3" t="s">
        <v>2637</v>
      </c>
      <c r="F754" s="3" t="s">
        <v>30</v>
      </c>
      <c r="G754" s="3" t="s">
        <v>2638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2639</v>
      </c>
      <c r="M754" s="1" t="s">
        <v>2639</v>
      </c>
      <c r="N754" s="1" t="s">
        <v>2639</v>
      </c>
      <c r="O754" s="1" t="s">
        <v>2639</v>
      </c>
      <c r="P754" s="1" t="s">
        <v>2639</v>
      </c>
      <c r="Q754" s="1" t="s">
        <v>2639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2639</v>
      </c>
      <c r="AA754" s="1" t="s">
        <v>2639</v>
      </c>
      <c r="AB754" s="1" t="s">
        <v>30</v>
      </c>
      <c r="AC754" s="1" t="s">
        <v>2640</v>
      </c>
      <c r="AD754" s="1" t="s">
        <v>2640</v>
      </c>
    </row>
    <row r="755" spans="1:30" x14ac:dyDescent="0.25">
      <c r="A755" s="2" t="s">
        <v>30</v>
      </c>
      <c r="B755" s="2" t="s">
        <v>30</v>
      </c>
      <c r="C755" s="3" t="s">
        <v>30</v>
      </c>
      <c r="D755" s="3" t="s">
        <v>2641</v>
      </c>
      <c r="E755" s="3" t="s">
        <v>2642</v>
      </c>
      <c r="F755" s="3" t="s">
        <v>30</v>
      </c>
      <c r="G755" s="3" t="s">
        <v>30</v>
      </c>
      <c r="H755" s="3" t="s">
        <v>2643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30</v>
      </c>
      <c r="N755" s="1" t="s">
        <v>2644</v>
      </c>
      <c r="O755" s="1" t="s">
        <v>2644</v>
      </c>
      <c r="P755" s="1" t="s">
        <v>2644</v>
      </c>
      <c r="Q755" s="1" t="s">
        <v>2644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2644</v>
      </c>
      <c r="AA755" s="1" t="s">
        <v>2644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2645</v>
      </c>
      <c r="D756" s="3" t="s">
        <v>2646</v>
      </c>
      <c r="E756" s="3" t="s">
        <v>2647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2648</v>
      </c>
      <c r="M756" s="1" t="s">
        <v>2648</v>
      </c>
      <c r="N756" s="1" t="s">
        <v>2648</v>
      </c>
      <c r="O756" s="1" t="s">
        <v>2648</v>
      </c>
      <c r="P756" s="1" t="s">
        <v>2648</v>
      </c>
      <c r="Q756" s="1" t="s">
        <v>2648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2648</v>
      </c>
      <c r="AA756" s="1" t="s">
        <v>2648</v>
      </c>
      <c r="AB756" s="1" t="s">
        <v>30</v>
      </c>
      <c r="AC756" s="1" t="s">
        <v>30</v>
      </c>
      <c r="AD756" s="1" t="s">
        <v>30</v>
      </c>
    </row>
    <row r="757" spans="1:30" x14ac:dyDescent="0.25">
      <c r="A757" s="2" t="s">
        <v>30</v>
      </c>
      <c r="B757" s="2" t="s">
        <v>30</v>
      </c>
      <c r="C757" s="3" t="s">
        <v>30</v>
      </c>
      <c r="D757" s="3" t="s">
        <v>30</v>
      </c>
      <c r="E757" s="3" t="s">
        <v>2649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30</v>
      </c>
      <c r="N757" s="1" t="s">
        <v>30</v>
      </c>
      <c r="O757" s="1" t="s">
        <v>30</v>
      </c>
      <c r="P757" s="1" t="s">
        <v>30</v>
      </c>
      <c r="Q757" s="1" t="s">
        <v>2650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2651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30</v>
      </c>
      <c r="B758" s="2" t="s">
        <v>30</v>
      </c>
      <c r="C758" s="3" t="s">
        <v>30</v>
      </c>
      <c r="D758" s="3" t="s">
        <v>2652</v>
      </c>
      <c r="E758" s="3" t="s">
        <v>2653</v>
      </c>
      <c r="F758" s="3" t="s">
        <v>30</v>
      </c>
      <c r="G758" s="3" t="s">
        <v>30</v>
      </c>
      <c r="H758" s="3" t="s">
        <v>2654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2655</v>
      </c>
      <c r="P758" s="1" t="s">
        <v>30</v>
      </c>
      <c r="Q758" s="1" t="s">
        <v>2655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2655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30</v>
      </c>
      <c r="B759" s="2" t="s">
        <v>30</v>
      </c>
      <c r="C759" s="3" t="s">
        <v>2656</v>
      </c>
      <c r="D759" s="3" t="s">
        <v>2657</v>
      </c>
      <c r="E759" s="3" t="s">
        <v>2658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2659</v>
      </c>
      <c r="M759" s="1" t="s">
        <v>2660</v>
      </c>
      <c r="N759" s="1" t="s">
        <v>2655</v>
      </c>
      <c r="O759" s="1" t="s">
        <v>2655</v>
      </c>
      <c r="P759" s="1" t="s">
        <v>2655</v>
      </c>
      <c r="Q759" s="1" t="s">
        <v>2655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2661</v>
      </c>
      <c r="AA759" s="1" t="s">
        <v>2661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30</v>
      </c>
      <c r="B760" s="2" t="s">
        <v>30</v>
      </c>
      <c r="C760" s="3" t="s">
        <v>2662</v>
      </c>
      <c r="D760" s="3" t="s">
        <v>2663</v>
      </c>
      <c r="E760" s="3" t="s">
        <v>2664</v>
      </c>
      <c r="F760" s="3" t="s">
        <v>30</v>
      </c>
      <c r="G760" s="3" t="s">
        <v>2665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2666</v>
      </c>
      <c r="M760" s="1" t="s">
        <v>2666</v>
      </c>
      <c r="N760" s="1" t="s">
        <v>2666</v>
      </c>
      <c r="O760" s="1" t="s">
        <v>2666</v>
      </c>
      <c r="P760" s="1" t="s">
        <v>2666</v>
      </c>
      <c r="Q760" s="1" t="s">
        <v>2666</v>
      </c>
      <c r="R760" s="1" t="s">
        <v>30</v>
      </c>
      <c r="S760" s="1" t="s">
        <v>30</v>
      </c>
      <c r="T760" s="1" t="s">
        <v>2666</v>
      </c>
      <c r="U760" s="1" t="s">
        <v>2666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2666</v>
      </c>
      <c r="AA760" s="1" t="s">
        <v>2666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2667</v>
      </c>
      <c r="D761" s="3" t="s">
        <v>2668</v>
      </c>
      <c r="E761" s="3" t="s">
        <v>2669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2670</v>
      </c>
      <c r="N761" s="1" t="s">
        <v>30</v>
      </c>
      <c r="O761" s="1" t="s">
        <v>2670</v>
      </c>
      <c r="P761" s="1" t="s">
        <v>30</v>
      </c>
      <c r="Q761" s="1" t="s">
        <v>2671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2672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2673</v>
      </c>
      <c r="B762" s="2" t="s">
        <v>2674</v>
      </c>
      <c r="C762" s="3" t="s">
        <v>30</v>
      </c>
      <c r="D762" s="3" t="s">
        <v>30</v>
      </c>
      <c r="E762" s="3" t="s">
        <v>30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2675</v>
      </c>
      <c r="K762" s="1" t="s">
        <v>2675</v>
      </c>
      <c r="L762" s="1" t="s">
        <v>30</v>
      </c>
      <c r="M762" s="1" t="s">
        <v>30</v>
      </c>
      <c r="N762" s="1" t="s">
        <v>30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2675</v>
      </c>
      <c r="AA762" s="1" t="s">
        <v>2675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2676</v>
      </c>
      <c r="B763" s="2" t="s">
        <v>2677</v>
      </c>
      <c r="C763" s="3" t="s">
        <v>30</v>
      </c>
      <c r="D763" s="3" t="s">
        <v>30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2678</v>
      </c>
      <c r="K763" s="1" t="s">
        <v>2679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2678</v>
      </c>
      <c r="AA763" s="1" t="s">
        <v>2679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2680</v>
      </c>
      <c r="B764" s="2" t="s">
        <v>2681</v>
      </c>
      <c r="C764" s="3" t="s">
        <v>30</v>
      </c>
      <c r="D764" s="3" t="s">
        <v>30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2655</v>
      </c>
      <c r="K764" s="1" t="s">
        <v>2655</v>
      </c>
      <c r="L764" s="1" t="s">
        <v>30</v>
      </c>
      <c r="M764" s="1" t="s">
        <v>30</v>
      </c>
      <c r="N764" s="1" t="s">
        <v>30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2655</v>
      </c>
      <c r="AA764" s="1" t="s">
        <v>2655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2682</v>
      </c>
      <c r="B765" s="2" t="s">
        <v>2681</v>
      </c>
      <c r="C765" s="3" t="s">
        <v>2683</v>
      </c>
      <c r="D765" s="3" t="s">
        <v>2684</v>
      </c>
      <c r="E765" s="3" t="s">
        <v>2685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2686</v>
      </c>
      <c r="K765" s="1" t="s">
        <v>2686</v>
      </c>
      <c r="L765" s="1" t="s">
        <v>2686</v>
      </c>
      <c r="M765" s="1" t="s">
        <v>2686</v>
      </c>
      <c r="N765" s="1" t="s">
        <v>30</v>
      </c>
      <c r="O765" s="1" t="s">
        <v>2686</v>
      </c>
      <c r="P765" s="1" t="s">
        <v>30</v>
      </c>
      <c r="Q765" s="1" t="s">
        <v>2686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2686</v>
      </c>
      <c r="AA765" s="1" t="s">
        <v>2686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30</v>
      </c>
      <c r="B766" s="2" t="s">
        <v>30</v>
      </c>
      <c r="C766" s="3" t="s">
        <v>2687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2688</v>
      </c>
      <c r="M766" s="1" t="s">
        <v>2688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2688</v>
      </c>
      <c r="AA766" s="1" t="s">
        <v>2688</v>
      </c>
      <c r="AB766" s="1" t="s">
        <v>30</v>
      </c>
      <c r="AC766" s="1" t="s">
        <v>30</v>
      </c>
      <c r="AD766" s="1" t="s">
        <v>2689</v>
      </c>
    </row>
    <row r="767" spans="1:30" x14ac:dyDescent="0.25">
      <c r="A767" s="2" t="s">
        <v>30</v>
      </c>
      <c r="B767" s="2" t="s">
        <v>30</v>
      </c>
      <c r="C767" s="3" t="s">
        <v>2690</v>
      </c>
      <c r="D767" s="3" t="s">
        <v>30</v>
      </c>
      <c r="E767" s="3" t="s">
        <v>2691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2692</v>
      </c>
      <c r="M767" s="1" t="s">
        <v>2693</v>
      </c>
      <c r="N767" s="1" t="s">
        <v>30</v>
      </c>
      <c r="O767" s="1" t="s">
        <v>30</v>
      </c>
      <c r="P767" s="1" t="s">
        <v>2692</v>
      </c>
      <c r="Q767" s="1" t="s">
        <v>2692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2692</v>
      </c>
      <c r="AA767" s="1" t="s">
        <v>2693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30</v>
      </c>
      <c r="B768" s="2" t="s">
        <v>30</v>
      </c>
      <c r="C768" s="3" t="s">
        <v>30</v>
      </c>
      <c r="D768" s="3" t="s">
        <v>2694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30</v>
      </c>
      <c r="N768" s="1" t="s">
        <v>2692</v>
      </c>
      <c r="O768" s="1" t="s">
        <v>2692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2692</v>
      </c>
      <c r="AA768" s="1" t="s">
        <v>2692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30</v>
      </c>
      <c r="B769" s="2" t="s">
        <v>30</v>
      </c>
      <c r="C769" s="3" t="s">
        <v>2695</v>
      </c>
      <c r="D769" s="3" t="s">
        <v>2696</v>
      </c>
      <c r="E769" s="3" t="s">
        <v>2697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2698</v>
      </c>
      <c r="M769" s="1" t="s">
        <v>2698</v>
      </c>
      <c r="N769" s="1" t="s">
        <v>2698</v>
      </c>
      <c r="O769" s="1" t="s">
        <v>2698</v>
      </c>
      <c r="P769" s="1" t="s">
        <v>2698</v>
      </c>
      <c r="Q769" s="1" t="s">
        <v>2698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2698</v>
      </c>
      <c r="AA769" s="1" t="s">
        <v>2698</v>
      </c>
      <c r="AB769" s="1" t="s">
        <v>30</v>
      </c>
      <c r="AC769" s="1" t="s">
        <v>30</v>
      </c>
      <c r="AD769" s="1" t="s">
        <v>2699</v>
      </c>
    </row>
    <row r="770" spans="1:30" x14ac:dyDescent="0.25">
      <c r="A770" s="2" t="s">
        <v>30</v>
      </c>
      <c r="B770" s="2" t="s">
        <v>30</v>
      </c>
      <c r="C770" s="3" t="s">
        <v>2700</v>
      </c>
      <c r="D770" s="3" t="s">
        <v>30</v>
      </c>
      <c r="E770" s="3" t="s">
        <v>30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2701</v>
      </c>
      <c r="N770" s="1" t="s">
        <v>30</v>
      </c>
      <c r="O770" s="1" t="s">
        <v>30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30</v>
      </c>
      <c r="AA770" s="1" t="s">
        <v>2701</v>
      </c>
      <c r="AB770" s="1" t="s">
        <v>30</v>
      </c>
      <c r="AC770" s="1" t="s">
        <v>30</v>
      </c>
      <c r="AD770" s="1" t="s">
        <v>2702</v>
      </c>
    </row>
    <row r="771" spans="1:30" x14ac:dyDescent="0.25">
      <c r="A771" s="2" t="s">
        <v>30</v>
      </c>
      <c r="B771" s="2" t="s">
        <v>30</v>
      </c>
      <c r="C771" s="3" t="s">
        <v>2703</v>
      </c>
      <c r="D771" s="3" t="s">
        <v>30</v>
      </c>
      <c r="E771" s="3" t="s">
        <v>2704</v>
      </c>
      <c r="F771" s="3" t="s">
        <v>30</v>
      </c>
      <c r="G771" s="3" t="s">
        <v>2705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2701</v>
      </c>
      <c r="N771" s="1" t="s">
        <v>30</v>
      </c>
      <c r="O771" s="1" t="s">
        <v>30</v>
      </c>
      <c r="P771" s="1" t="s">
        <v>30</v>
      </c>
      <c r="Q771" s="1" t="s">
        <v>2701</v>
      </c>
      <c r="R771" s="1" t="s">
        <v>30</v>
      </c>
      <c r="S771" s="1" t="s">
        <v>30</v>
      </c>
      <c r="T771" s="1" t="s">
        <v>2701</v>
      </c>
      <c r="U771" s="1" t="s">
        <v>2701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2701</v>
      </c>
      <c r="AA771" s="1" t="s">
        <v>2701</v>
      </c>
      <c r="AB771" s="1" t="s">
        <v>30</v>
      </c>
      <c r="AC771" s="1" t="s">
        <v>2702</v>
      </c>
      <c r="AD771" s="1" t="s">
        <v>2702</v>
      </c>
    </row>
    <row r="772" spans="1:30" x14ac:dyDescent="0.25">
      <c r="A772" s="2" t="s">
        <v>30</v>
      </c>
      <c r="B772" s="2" t="s">
        <v>30</v>
      </c>
      <c r="C772" s="3" t="s">
        <v>30</v>
      </c>
      <c r="D772" s="3" t="s">
        <v>2706</v>
      </c>
      <c r="E772" s="3" t="s">
        <v>30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30</v>
      </c>
      <c r="N772" s="1" t="s">
        <v>30</v>
      </c>
      <c r="O772" s="1" t="s">
        <v>2701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2701</v>
      </c>
      <c r="AB772" s="1" t="s">
        <v>30</v>
      </c>
      <c r="AC772" s="1" t="s">
        <v>30</v>
      </c>
      <c r="AD772" s="1" t="s">
        <v>2702</v>
      </c>
    </row>
    <row r="773" spans="1:30" x14ac:dyDescent="0.25">
      <c r="A773" s="2" t="s">
        <v>30</v>
      </c>
      <c r="B773" s="2" t="s">
        <v>30</v>
      </c>
      <c r="C773" s="3" t="s">
        <v>2707</v>
      </c>
      <c r="D773" s="3" t="s">
        <v>2708</v>
      </c>
      <c r="E773" s="3" t="s">
        <v>2709</v>
      </c>
      <c r="F773" s="3" t="s">
        <v>30</v>
      </c>
      <c r="G773" s="3" t="s">
        <v>2710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2711</v>
      </c>
      <c r="M773" s="1" t="s">
        <v>2711</v>
      </c>
      <c r="N773" s="1" t="s">
        <v>2711</v>
      </c>
      <c r="O773" s="1" t="s">
        <v>2711</v>
      </c>
      <c r="P773" s="1" t="s">
        <v>2711</v>
      </c>
      <c r="Q773" s="1" t="s">
        <v>2711</v>
      </c>
      <c r="R773" s="1" t="s">
        <v>30</v>
      </c>
      <c r="S773" s="1" t="s">
        <v>30</v>
      </c>
      <c r="T773" s="1" t="s">
        <v>2711</v>
      </c>
      <c r="U773" s="1" t="s">
        <v>2711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2711</v>
      </c>
      <c r="AA773" s="1" t="s">
        <v>2711</v>
      </c>
      <c r="AB773" s="1" t="s">
        <v>30</v>
      </c>
      <c r="AC773" s="1" t="s">
        <v>2712</v>
      </c>
      <c r="AD773" s="1" t="s">
        <v>2712</v>
      </c>
    </row>
    <row r="774" spans="1:30" x14ac:dyDescent="0.25">
      <c r="A774" s="2" t="s">
        <v>30</v>
      </c>
      <c r="B774" s="2" t="s">
        <v>30</v>
      </c>
      <c r="C774" s="3" t="s">
        <v>2713</v>
      </c>
      <c r="D774" s="3" t="s">
        <v>2714</v>
      </c>
      <c r="E774" s="3" t="s">
        <v>2715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</v>
      </c>
      <c r="M774" s="1" t="s">
        <v>2711</v>
      </c>
      <c r="N774" s="1" t="s">
        <v>30</v>
      </c>
      <c r="O774" s="1" t="s">
        <v>2711</v>
      </c>
      <c r="P774" s="1" t="s">
        <v>30</v>
      </c>
      <c r="Q774" s="1" t="s">
        <v>2711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30</v>
      </c>
      <c r="AA774" s="1" t="s">
        <v>2711</v>
      </c>
      <c r="AB774" s="1" t="s">
        <v>30</v>
      </c>
      <c r="AC774" s="1" t="s">
        <v>30</v>
      </c>
      <c r="AD774" s="1" t="s">
        <v>2712</v>
      </c>
    </row>
    <row r="775" spans="1:30" x14ac:dyDescent="0.25">
      <c r="A775" s="2" t="s">
        <v>30</v>
      </c>
      <c r="B775" s="2" t="s">
        <v>30</v>
      </c>
      <c r="C775" s="3" t="s">
        <v>2716</v>
      </c>
      <c r="D775" s="3" t="s">
        <v>2717</v>
      </c>
      <c r="E775" s="3" t="s">
        <v>2718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2719</v>
      </c>
      <c r="M775" s="1" t="s">
        <v>2719</v>
      </c>
      <c r="N775" s="1" t="s">
        <v>2719</v>
      </c>
      <c r="O775" s="1" t="s">
        <v>2719</v>
      </c>
      <c r="P775" s="1" t="s">
        <v>2719</v>
      </c>
      <c r="Q775" s="1" t="s">
        <v>2719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2719</v>
      </c>
      <c r="AA775" s="1" t="s">
        <v>2719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2720</v>
      </c>
      <c r="D776" s="3" t="s">
        <v>2721</v>
      </c>
      <c r="E776" s="3" t="s">
        <v>2722</v>
      </c>
      <c r="F776" s="3" t="s">
        <v>30</v>
      </c>
      <c r="G776" s="3" t="s">
        <v>2723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2724</v>
      </c>
      <c r="N776" s="1" t="s">
        <v>30</v>
      </c>
      <c r="O776" s="1" t="s">
        <v>2724</v>
      </c>
      <c r="P776" s="1" t="s">
        <v>30</v>
      </c>
      <c r="Q776" s="1" t="s">
        <v>2724</v>
      </c>
      <c r="R776" s="1" t="s">
        <v>30</v>
      </c>
      <c r="S776" s="1" t="s">
        <v>30</v>
      </c>
      <c r="T776" s="1" t="s">
        <v>2724</v>
      </c>
      <c r="U776" s="1" t="s">
        <v>2724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2724</v>
      </c>
      <c r="AA776" s="1" t="s">
        <v>2724</v>
      </c>
      <c r="AB776" s="1" t="s">
        <v>30</v>
      </c>
      <c r="AC776" s="1" t="s">
        <v>2725</v>
      </c>
      <c r="AD776" s="1" t="s">
        <v>2725</v>
      </c>
    </row>
    <row r="777" spans="1:30" x14ac:dyDescent="0.25">
      <c r="A777" s="2" t="s">
        <v>30</v>
      </c>
      <c r="B777" s="2" t="s">
        <v>30</v>
      </c>
      <c r="C777" s="3" t="s">
        <v>2726</v>
      </c>
      <c r="D777" s="3" t="s">
        <v>2727</v>
      </c>
      <c r="E777" s="3" t="s">
        <v>2728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2724</v>
      </c>
      <c r="N777" s="1" t="s">
        <v>30</v>
      </c>
      <c r="O777" s="1" t="s">
        <v>2724</v>
      </c>
      <c r="P777" s="1" t="s">
        <v>30</v>
      </c>
      <c r="Q777" s="1" t="s">
        <v>2724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2724</v>
      </c>
      <c r="AB777" s="1" t="s">
        <v>30</v>
      </c>
      <c r="AC777" s="1" t="s">
        <v>30</v>
      </c>
      <c r="AD777" s="1" t="s">
        <v>2725</v>
      </c>
    </row>
    <row r="778" spans="1:30" x14ac:dyDescent="0.25">
      <c r="A778" s="2" t="s">
        <v>30</v>
      </c>
      <c r="B778" s="2" t="s">
        <v>30</v>
      </c>
      <c r="C778" s="3" t="s">
        <v>30</v>
      </c>
      <c r="D778" s="3" t="s">
        <v>30</v>
      </c>
      <c r="E778" s="3" t="s">
        <v>2729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30</v>
      </c>
      <c r="Q778" s="1" t="s">
        <v>2724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30</v>
      </c>
      <c r="AA778" s="1" t="s">
        <v>2724</v>
      </c>
      <c r="AB778" s="1" t="s">
        <v>30</v>
      </c>
      <c r="AC778" s="1" t="s">
        <v>30</v>
      </c>
      <c r="AD778" s="1" t="s">
        <v>2725</v>
      </c>
    </row>
    <row r="779" spans="1:30" x14ac:dyDescent="0.25">
      <c r="A779" s="2" t="s">
        <v>30</v>
      </c>
      <c r="B779" s="2" t="s">
        <v>30</v>
      </c>
      <c r="C779" s="3" t="s">
        <v>30</v>
      </c>
      <c r="D779" s="3" t="s">
        <v>30</v>
      </c>
      <c r="E779" s="3" t="s">
        <v>2730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30</v>
      </c>
      <c r="N779" s="1" t="s">
        <v>30</v>
      </c>
      <c r="O779" s="1" t="s">
        <v>30</v>
      </c>
      <c r="P779" s="1" t="s">
        <v>30</v>
      </c>
      <c r="Q779" s="1" t="s">
        <v>2731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30</v>
      </c>
      <c r="AA779" s="1" t="s">
        <v>2732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30</v>
      </c>
      <c r="B780" s="2" t="s">
        <v>30</v>
      </c>
      <c r="C780" s="3" t="s">
        <v>2733</v>
      </c>
      <c r="D780" s="3" t="s">
        <v>2734</v>
      </c>
      <c r="E780" s="3" t="s">
        <v>2735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2736</v>
      </c>
      <c r="N780" s="1" t="s">
        <v>30</v>
      </c>
      <c r="O780" s="1" t="s">
        <v>2736</v>
      </c>
      <c r="P780" s="1" t="s">
        <v>30</v>
      </c>
      <c r="Q780" s="1" t="s">
        <v>2736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2736</v>
      </c>
      <c r="AB780" s="1" t="s">
        <v>30</v>
      </c>
      <c r="AC780" s="1" t="s">
        <v>30</v>
      </c>
      <c r="AD780" s="1" t="s">
        <v>2737</v>
      </c>
    </row>
    <row r="781" spans="1:30" x14ac:dyDescent="0.25">
      <c r="A781" s="2" t="s">
        <v>30</v>
      </c>
      <c r="B781" s="2" t="s">
        <v>30</v>
      </c>
      <c r="C781" s="3" t="s">
        <v>30</v>
      </c>
      <c r="D781" s="3" t="s">
        <v>30</v>
      </c>
      <c r="E781" s="3" t="s">
        <v>2738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30</v>
      </c>
      <c r="N781" s="1" t="s">
        <v>30</v>
      </c>
      <c r="O781" s="1" t="s">
        <v>30</v>
      </c>
      <c r="P781" s="1" t="s">
        <v>30</v>
      </c>
      <c r="Q781" s="1" t="s">
        <v>2739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2739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30</v>
      </c>
      <c r="B782" s="2" t="s">
        <v>30</v>
      </c>
      <c r="C782" s="3" t="s">
        <v>2740</v>
      </c>
      <c r="D782" s="3" t="s">
        <v>30</v>
      </c>
      <c r="E782" s="3" t="s">
        <v>2741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2742</v>
      </c>
      <c r="N782" s="1" t="s">
        <v>30</v>
      </c>
      <c r="O782" s="1" t="s">
        <v>30</v>
      </c>
      <c r="P782" s="1" t="s">
        <v>30</v>
      </c>
      <c r="Q782" s="1" t="s">
        <v>2742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2742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30</v>
      </c>
      <c r="B783" s="2" t="s">
        <v>30</v>
      </c>
      <c r="C783" s="3" t="s">
        <v>2743</v>
      </c>
      <c r="D783" s="3" t="s">
        <v>30</v>
      </c>
      <c r="E783" s="3" t="s">
        <v>30</v>
      </c>
      <c r="F783" s="3" t="s">
        <v>30</v>
      </c>
      <c r="G783" s="3" t="s">
        <v>2744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2745</v>
      </c>
      <c r="M783" s="1" t="s">
        <v>2745</v>
      </c>
      <c r="N783" s="1" t="s">
        <v>30</v>
      </c>
      <c r="O783" s="1" t="s">
        <v>30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2745</v>
      </c>
      <c r="U783" s="1" t="s">
        <v>2745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2745</v>
      </c>
      <c r="AA783" s="1" t="s">
        <v>2745</v>
      </c>
      <c r="AB783" s="1" t="s">
        <v>30</v>
      </c>
      <c r="AC783" s="1" t="s">
        <v>30</v>
      </c>
      <c r="AD783" s="1" t="s">
        <v>30</v>
      </c>
    </row>
    <row r="784" spans="1:30" x14ac:dyDescent="0.25">
      <c r="A784" s="2" t="s">
        <v>2746</v>
      </c>
      <c r="B784" s="2" t="s">
        <v>2747</v>
      </c>
      <c r="C784" s="3" t="s">
        <v>30</v>
      </c>
      <c r="D784" s="3" t="s">
        <v>30</v>
      </c>
      <c r="E784" s="3" t="s">
        <v>30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2748</v>
      </c>
      <c r="K784" s="1" t="s">
        <v>2749</v>
      </c>
      <c r="L784" s="1" t="s">
        <v>30</v>
      </c>
      <c r="M784" s="1" t="s">
        <v>30</v>
      </c>
      <c r="N784" s="1" t="s">
        <v>30</v>
      </c>
      <c r="O784" s="1" t="s">
        <v>30</v>
      </c>
      <c r="P784" s="1" t="s">
        <v>30</v>
      </c>
      <c r="Q784" s="1" t="s">
        <v>30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2748</v>
      </c>
      <c r="AA784" s="1" t="s">
        <v>2749</v>
      </c>
      <c r="AB784" s="1" t="s">
        <v>30</v>
      </c>
      <c r="AC784" s="1" t="s">
        <v>30</v>
      </c>
      <c r="AD784" s="1" t="s">
        <v>30</v>
      </c>
    </row>
    <row r="785" spans="1:30" x14ac:dyDescent="0.25">
      <c r="A785" s="2" t="s">
        <v>2750</v>
      </c>
      <c r="B785" s="2" t="s">
        <v>2747</v>
      </c>
      <c r="C785" s="3" t="s">
        <v>30</v>
      </c>
      <c r="D785" s="3" t="s">
        <v>30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2751</v>
      </c>
      <c r="K785" s="1" t="s">
        <v>2751</v>
      </c>
      <c r="L785" s="1" t="s">
        <v>30</v>
      </c>
      <c r="M785" s="1" t="s">
        <v>30</v>
      </c>
      <c r="N785" s="1" t="s">
        <v>30</v>
      </c>
      <c r="O785" s="1" t="s">
        <v>30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2751</v>
      </c>
      <c r="AA785" s="1" t="s">
        <v>2751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2752</v>
      </c>
      <c r="B786" s="2" t="s">
        <v>2747</v>
      </c>
      <c r="C786" s="3" t="s">
        <v>2753</v>
      </c>
      <c r="D786" s="3" t="s">
        <v>30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2754</v>
      </c>
      <c r="K786" s="1" t="s">
        <v>2754</v>
      </c>
      <c r="L786" s="1" t="s">
        <v>30</v>
      </c>
      <c r="M786" s="1" t="s">
        <v>2755</v>
      </c>
      <c r="N786" s="1" t="s">
        <v>30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2754</v>
      </c>
      <c r="AA786" s="1" t="s">
        <v>2756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30</v>
      </c>
      <c r="B787" s="2" t="s">
        <v>30</v>
      </c>
      <c r="C787" s="3" t="s">
        <v>2757</v>
      </c>
      <c r="D787" s="3" t="s">
        <v>30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2758</v>
      </c>
      <c r="N787" s="1" t="s">
        <v>30</v>
      </c>
      <c r="O787" s="1" t="s">
        <v>30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2759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30</v>
      </c>
      <c r="B788" s="2" t="s">
        <v>30</v>
      </c>
      <c r="C788" s="3" t="s">
        <v>2760</v>
      </c>
      <c r="D788" s="3" t="s">
        <v>30</v>
      </c>
      <c r="E788" s="3" t="s">
        <v>2761</v>
      </c>
      <c r="F788" s="3" t="s">
        <v>30</v>
      </c>
      <c r="G788" s="3" t="s">
        <v>2762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2763</v>
      </c>
      <c r="N788" s="1" t="s">
        <v>30</v>
      </c>
      <c r="O788" s="1" t="s">
        <v>30</v>
      </c>
      <c r="P788" s="1" t="s">
        <v>30</v>
      </c>
      <c r="Q788" s="1" t="s">
        <v>2764</v>
      </c>
      <c r="R788" s="1" t="s">
        <v>30</v>
      </c>
      <c r="S788" s="1" t="s">
        <v>30</v>
      </c>
      <c r="T788" s="1" t="s">
        <v>2463</v>
      </c>
      <c r="U788" s="1" t="s">
        <v>2463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2463</v>
      </c>
      <c r="AA788" s="1" t="s">
        <v>2765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30</v>
      </c>
      <c r="D789" s="3" t="s">
        <v>2766</v>
      </c>
      <c r="E789" s="3" t="s">
        <v>30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30</v>
      </c>
      <c r="N789" s="1" t="s">
        <v>30</v>
      </c>
      <c r="O789" s="1" t="s">
        <v>2463</v>
      </c>
      <c r="P789" s="1" t="s">
        <v>30</v>
      </c>
      <c r="Q789" s="1" t="s">
        <v>30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2463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2767</v>
      </c>
      <c r="B790" s="2" t="s">
        <v>2768</v>
      </c>
      <c r="C790" s="3" t="s">
        <v>30</v>
      </c>
      <c r="D790" s="3" t="s">
        <v>30</v>
      </c>
      <c r="E790" s="3" t="s">
        <v>30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30</v>
      </c>
      <c r="N790" s="1" t="s">
        <v>30</v>
      </c>
      <c r="O790" s="1" t="s">
        <v>30</v>
      </c>
      <c r="P790" s="1" t="s">
        <v>30</v>
      </c>
      <c r="Q790" s="1" t="s">
        <v>30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30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2769</v>
      </c>
      <c r="B791" s="2" t="s">
        <v>2768</v>
      </c>
      <c r="C791" s="3" t="s">
        <v>30</v>
      </c>
      <c r="D791" s="3" t="s">
        <v>30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2770</v>
      </c>
      <c r="L791" s="1" t="s">
        <v>30</v>
      </c>
      <c r="M791" s="1" t="s">
        <v>30</v>
      </c>
      <c r="N791" s="1" t="s">
        <v>30</v>
      </c>
      <c r="O791" s="1" t="s">
        <v>30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2770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2771</v>
      </c>
      <c r="B792" s="2" t="s">
        <v>2772</v>
      </c>
      <c r="C792" s="3" t="s">
        <v>30</v>
      </c>
      <c r="D792" s="3" t="s">
        <v>30</v>
      </c>
      <c r="E792" s="3" t="s">
        <v>30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2773</v>
      </c>
      <c r="K792" s="1" t="s">
        <v>2773</v>
      </c>
      <c r="L792" s="1" t="s">
        <v>30</v>
      </c>
      <c r="M792" s="1" t="s">
        <v>30</v>
      </c>
      <c r="N792" s="1" t="s">
        <v>30</v>
      </c>
      <c r="O792" s="1" t="s">
        <v>30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2773</v>
      </c>
      <c r="AA792" s="1" t="s">
        <v>2773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2774</v>
      </c>
      <c r="B793" s="2" t="s">
        <v>2772</v>
      </c>
      <c r="C793" s="3" t="s">
        <v>30</v>
      </c>
      <c r="D793" s="3" t="s">
        <v>30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2775</v>
      </c>
      <c r="K793" s="1" t="s">
        <v>2775</v>
      </c>
      <c r="L793" s="1" t="s">
        <v>30</v>
      </c>
      <c r="M793" s="1" t="s">
        <v>30</v>
      </c>
      <c r="N793" s="1" t="s">
        <v>30</v>
      </c>
      <c r="O793" s="1" t="s">
        <v>30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2775</v>
      </c>
      <c r="AA793" s="1" t="s">
        <v>2775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2776</v>
      </c>
      <c r="B794" s="2" t="s">
        <v>2772</v>
      </c>
      <c r="C794" s="3" t="s">
        <v>30</v>
      </c>
      <c r="D794" s="3" t="s">
        <v>30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2777</v>
      </c>
      <c r="K794" s="1" t="s">
        <v>2777</v>
      </c>
      <c r="L794" s="1" t="s">
        <v>30</v>
      </c>
      <c r="M794" s="1" t="s">
        <v>30</v>
      </c>
      <c r="N794" s="1" t="s">
        <v>30</v>
      </c>
      <c r="O794" s="1" t="s">
        <v>30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2777</v>
      </c>
      <c r="AA794" s="1" t="s">
        <v>2777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2778</v>
      </c>
      <c r="B795" s="2" t="s">
        <v>2772</v>
      </c>
      <c r="C795" s="3" t="s">
        <v>30</v>
      </c>
      <c r="D795" s="3" t="s">
        <v>30</v>
      </c>
      <c r="E795" s="3" t="s">
        <v>30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2779</v>
      </c>
      <c r="K795" s="1" t="s">
        <v>2779</v>
      </c>
      <c r="L795" s="1" t="s">
        <v>30</v>
      </c>
      <c r="M795" s="1" t="s">
        <v>30</v>
      </c>
      <c r="N795" s="1" t="s">
        <v>30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2779</v>
      </c>
      <c r="AA795" s="1" t="s">
        <v>2779</v>
      </c>
      <c r="AB795" s="1" t="s">
        <v>2780</v>
      </c>
      <c r="AC795" s="1" t="s">
        <v>2780</v>
      </c>
      <c r="AD795" s="1" t="s">
        <v>2780</v>
      </c>
    </row>
    <row r="796" spans="1:30" x14ac:dyDescent="0.25">
      <c r="A796" s="2" t="s">
        <v>2781</v>
      </c>
      <c r="B796" s="2" t="s">
        <v>2772</v>
      </c>
      <c r="C796" s="3" t="s">
        <v>30</v>
      </c>
      <c r="D796" s="3" t="s">
        <v>30</v>
      </c>
      <c r="E796" s="3" t="s">
        <v>30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2782</v>
      </c>
      <c r="K796" s="1" t="s">
        <v>2782</v>
      </c>
      <c r="L796" s="1" t="s">
        <v>30</v>
      </c>
      <c r="M796" s="1" t="s">
        <v>30</v>
      </c>
      <c r="N796" s="1" t="s">
        <v>30</v>
      </c>
      <c r="O796" s="1" t="s">
        <v>30</v>
      </c>
      <c r="P796" s="1" t="s">
        <v>30</v>
      </c>
      <c r="Q796" s="1" t="s">
        <v>30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2782</v>
      </c>
      <c r="AA796" s="1" t="s">
        <v>2782</v>
      </c>
      <c r="AB796" s="1" t="s">
        <v>2783</v>
      </c>
      <c r="AC796" s="1" t="s">
        <v>2783</v>
      </c>
      <c r="AD796" s="1" t="s">
        <v>2783</v>
      </c>
    </row>
    <row r="797" spans="1:30" x14ac:dyDescent="0.25">
      <c r="A797" s="2" t="s">
        <v>2784</v>
      </c>
      <c r="B797" s="2" t="s">
        <v>2772</v>
      </c>
      <c r="C797" s="3" t="s">
        <v>30</v>
      </c>
      <c r="D797" s="3" t="s">
        <v>30</v>
      </c>
      <c r="E797" s="3" t="s">
        <v>30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2785</v>
      </c>
      <c r="K797" s="1" t="s">
        <v>2785</v>
      </c>
      <c r="L797" s="1" t="s">
        <v>30</v>
      </c>
      <c r="M797" s="1" t="s">
        <v>30</v>
      </c>
      <c r="N797" s="1" t="s">
        <v>30</v>
      </c>
      <c r="O797" s="1" t="s">
        <v>30</v>
      </c>
      <c r="P797" s="1" t="s">
        <v>30</v>
      </c>
      <c r="Q797" s="1" t="s">
        <v>30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2785</v>
      </c>
      <c r="AA797" s="1" t="s">
        <v>2785</v>
      </c>
      <c r="AB797" s="1" t="s">
        <v>30</v>
      </c>
      <c r="AC797" s="1" t="s">
        <v>30</v>
      </c>
      <c r="AD797" s="1" t="s">
        <v>30</v>
      </c>
    </row>
    <row r="798" spans="1:30" x14ac:dyDescent="0.25">
      <c r="A798" s="2" t="s">
        <v>2786</v>
      </c>
      <c r="B798" s="2" t="s">
        <v>2772</v>
      </c>
      <c r="C798" s="3" t="s">
        <v>30</v>
      </c>
      <c r="D798" s="3" t="s">
        <v>30</v>
      </c>
      <c r="E798" s="3" t="s">
        <v>30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2787</v>
      </c>
      <c r="K798" s="1" t="s">
        <v>2787</v>
      </c>
      <c r="L798" s="1" t="s">
        <v>30</v>
      </c>
      <c r="M798" s="1" t="s">
        <v>30</v>
      </c>
      <c r="N798" s="1" t="s">
        <v>30</v>
      </c>
      <c r="O798" s="1" t="s">
        <v>30</v>
      </c>
      <c r="P798" s="1" t="s">
        <v>30</v>
      </c>
      <c r="Q798" s="1" t="s">
        <v>30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2787</v>
      </c>
      <c r="AA798" s="1" t="s">
        <v>2787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2788</v>
      </c>
      <c r="B799" s="2" t="s">
        <v>2772</v>
      </c>
      <c r="C799" s="3" t="s">
        <v>2789</v>
      </c>
      <c r="D799" s="3" t="s">
        <v>2790</v>
      </c>
      <c r="E799" s="3" t="s">
        <v>30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2791</v>
      </c>
      <c r="K799" s="1" t="s">
        <v>2791</v>
      </c>
      <c r="L799" s="1" t="s">
        <v>2791</v>
      </c>
      <c r="M799" s="1" t="s">
        <v>2791</v>
      </c>
      <c r="N799" s="1" t="s">
        <v>2791</v>
      </c>
      <c r="O799" s="1" t="s">
        <v>2791</v>
      </c>
      <c r="P799" s="1" t="s">
        <v>30</v>
      </c>
      <c r="Q799" s="1" t="s">
        <v>30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2791</v>
      </c>
      <c r="AA799" s="1" t="s">
        <v>2791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2792</v>
      </c>
      <c r="D800" s="3" t="s">
        <v>2793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2794</v>
      </c>
      <c r="N800" s="1" t="s">
        <v>30</v>
      </c>
      <c r="O800" s="1" t="s">
        <v>2794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2794</v>
      </c>
      <c r="AB800" s="1" t="s">
        <v>30</v>
      </c>
      <c r="AC800" s="1" t="s">
        <v>30</v>
      </c>
      <c r="AD800" s="1" t="s">
        <v>2795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2796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2797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2798</v>
      </c>
      <c r="AB801" s="1" t="s">
        <v>30</v>
      </c>
      <c r="AC801" s="1" t="s">
        <v>30</v>
      </c>
      <c r="AD801" s="1" t="s">
        <v>2799</v>
      </c>
    </row>
    <row r="802" spans="1:30" x14ac:dyDescent="0.25">
      <c r="A802" s="2" t="s">
        <v>30</v>
      </c>
      <c r="B802" s="2" t="s">
        <v>30</v>
      </c>
      <c r="C802" s="3" t="s">
        <v>2800</v>
      </c>
      <c r="D802" s="3" t="s">
        <v>30</v>
      </c>
      <c r="E802" s="3" t="s">
        <v>2801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2802</v>
      </c>
      <c r="N802" s="1" t="s">
        <v>30</v>
      </c>
      <c r="O802" s="1" t="s">
        <v>30</v>
      </c>
      <c r="P802" s="1" t="s">
        <v>30</v>
      </c>
      <c r="Q802" s="1" t="s">
        <v>2803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2804</v>
      </c>
      <c r="AB802" s="1" t="s">
        <v>30</v>
      </c>
      <c r="AC802" s="1" t="s">
        <v>30</v>
      </c>
      <c r="AD802" s="1" t="s">
        <v>2795</v>
      </c>
    </row>
    <row r="803" spans="1:30" x14ac:dyDescent="0.25">
      <c r="A803" s="2" t="s">
        <v>30</v>
      </c>
      <c r="B803" s="2" t="s">
        <v>30</v>
      </c>
      <c r="C803" s="3" t="s">
        <v>2805</v>
      </c>
      <c r="D803" s="3" t="s">
        <v>2806</v>
      </c>
      <c r="E803" s="3" t="s">
        <v>30</v>
      </c>
      <c r="F803" s="3" t="s">
        <v>30</v>
      </c>
      <c r="G803" s="3" t="s">
        <v>30</v>
      </c>
      <c r="H803" s="3" t="s">
        <v>2807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2529</v>
      </c>
      <c r="N803" s="1" t="s">
        <v>2529</v>
      </c>
      <c r="O803" s="1" t="s">
        <v>2530</v>
      </c>
      <c r="P803" s="1" t="s">
        <v>30</v>
      </c>
      <c r="Q803" s="1" t="s">
        <v>30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2808</v>
      </c>
      <c r="W803" s="1" t="s">
        <v>2809</v>
      </c>
      <c r="X803" s="1" t="s">
        <v>30</v>
      </c>
      <c r="Y803" s="1" t="s">
        <v>30</v>
      </c>
      <c r="Z803" s="1" t="s">
        <v>2810</v>
      </c>
      <c r="AA803" s="1" t="s">
        <v>2811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2812</v>
      </c>
      <c r="D804" s="3" t="s">
        <v>30</v>
      </c>
      <c r="E804" s="3" t="s">
        <v>30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2813</v>
      </c>
      <c r="N804" s="1" t="s">
        <v>30</v>
      </c>
      <c r="O804" s="1" t="s">
        <v>30</v>
      </c>
      <c r="P804" s="1" t="s">
        <v>30</v>
      </c>
      <c r="Q804" s="1" t="s">
        <v>30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2813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2814</v>
      </c>
      <c r="D805" s="3" t="s">
        <v>2815</v>
      </c>
      <c r="E805" s="3" t="s">
        <v>2816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2817</v>
      </c>
      <c r="N805" s="1" t="s">
        <v>30</v>
      </c>
      <c r="O805" s="1" t="s">
        <v>2817</v>
      </c>
      <c r="P805" s="1" t="s">
        <v>30</v>
      </c>
      <c r="Q805" s="1" t="s">
        <v>2817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2817</v>
      </c>
      <c r="AB805" s="1" t="s">
        <v>30</v>
      </c>
      <c r="AC805" s="1" t="s">
        <v>30</v>
      </c>
      <c r="AD805" s="1" t="s">
        <v>2818</v>
      </c>
    </row>
    <row r="806" spans="1:30" x14ac:dyDescent="0.25">
      <c r="A806" s="2" t="s">
        <v>30</v>
      </c>
      <c r="B806" s="2" t="s">
        <v>30</v>
      </c>
      <c r="C806" s="3" t="s">
        <v>2819</v>
      </c>
      <c r="D806" s="3" t="s">
        <v>2820</v>
      </c>
      <c r="E806" s="3" t="s">
        <v>2821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2822</v>
      </c>
      <c r="N806" s="1" t="s">
        <v>30</v>
      </c>
      <c r="O806" s="1" t="s">
        <v>2822</v>
      </c>
      <c r="P806" s="1" t="s">
        <v>2823</v>
      </c>
      <c r="Q806" s="1" t="s">
        <v>2822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2823</v>
      </c>
      <c r="AA806" s="1" t="s">
        <v>2824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30</v>
      </c>
      <c r="D807" s="3" t="s">
        <v>2825</v>
      </c>
      <c r="E807" s="3" t="s">
        <v>30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30</v>
      </c>
      <c r="N807" s="1" t="s">
        <v>2826</v>
      </c>
      <c r="O807" s="1" t="s">
        <v>2827</v>
      </c>
      <c r="P807" s="1" t="s">
        <v>30</v>
      </c>
      <c r="Q807" s="1" t="s">
        <v>30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2826</v>
      </c>
      <c r="AA807" s="1" t="s">
        <v>2828</v>
      </c>
      <c r="AB807" s="1" t="s">
        <v>30</v>
      </c>
      <c r="AC807" s="1" t="s">
        <v>30</v>
      </c>
      <c r="AD807" s="1" t="s">
        <v>2829</v>
      </c>
    </row>
    <row r="808" spans="1:30" x14ac:dyDescent="0.25">
      <c r="A808" s="2" t="s">
        <v>30</v>
      </c>
      <c r="B808" s="2" t="s">
        <v>30</v>
      </c>
      <c r="C808" s="3" t="s">
        <v>2830</v>
      </c>
      <c r="D808" s="3" t="s">
        <v>30</v>
      </c>
      <c r="E808" s="3" t="s">
        <v>2831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2826</v>
      </c>
      <c r="M808" s="1" t="s">
        <v>2832</v>
      </c>
      <c r="N808" s="1" t="s">
        <v>30</v>
      </c>
      <c r="O808" s="1" t="s">
        <v>30</v>
      </c>
      <c r="P808" s="1" t="s">
        <v>30</v>
      </c>
      <c r="Q808" s="1" t="s">
        <v>2832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2826</v>
      </c>
      <c r="AA808" s="1" t="s">
        <v>2833</v>
      </c>
      <c r="AB808" s="1" t="s">
        <v>30</v>
      </c>
      <c r="AC808" s="1" t="s">
        <v>30</v>
      </c>
      <c r="AD808" s="1" t="s">
        <v>2829</v>
      </c>
    </row>
    <row r="809" spans="1:30" x14ac:dyDescent="0.25">
      <c r="A809" s="2" t="s">
        <v>30</v>
      </c>
      <c r="B809" s="2" t="s">
        <v>30</v>
      </c>
      <c r="C809" s="3" t="s">
        <v>2834</v>
      </c>
      <c r="D809" s="3" t="s">
        <v>2835</v>
      </c>
      <c r="E809" s="3" t="s">
        <v>2836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2837</v>
      </c>
      <c r="N809" s="1" t="s">
        <v>30</v>
      </c>
      <c r="O809" s="1" t="s">
        <v>2838</v>
      </c>
      <c r="P809" s="1" t="s">
        <v>30</v>
      </c>
      <c r="Q809" s="1" t="s">
        <v>2837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2839</v>
      </c>
      <c r="AB809" s="1" t="s">
        <v>30</v>
      </c>
      <c r="AC809" s="1" t="s">
        <v>30</v>
      </c>
      <c r="AD809" s="1" t="s">
        <v>2840</v>
      </c>
    </row>
    <row r="810" spans="1:30" x14ac:dyDescent="0.25">
      <c r="A810" s="2" t="s">
        <v>30</v>
      </c>
      <c r="B810" s="2" t="s">
        <v>30</v>
      </c>
      <c r="C810" s="3" t="s">
        <v>2841</v>
      </c>
      <c r="D810" s="3" t="s">
        <v>2842</v>
      </c>
      <c r="E810" s="3" t="s">
        <v>2843</v>
      </c>
      <c r="F810" s="3" t="s">
        <v>30</v>
      </c>
      <c r="G810" s="3" t="s">
        <v>2844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2845</v>
      </c>
      <c r="N810" s="1" t="s">
        <v>30</v>
      </c>
      <c r="O810" s="1" t="s">
        <v>2845</v>
      </c>
      <c r="P810" s="1" t="s">
        <v>30</v>
      </c>
      <c r="Q810" s="1" t="s">
        <v>2845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2846</v>
      </c>
      <c r="AB810" s="1" t="s">
        <v>30</v>
      </c>
      <c r="AC810" s="1" t="s">
        <v>30</v>
      </c>
      <c r="AD810" s="1" t="s">
        <v>2840</v>
      </c>
    </row>
    <row r="811" spans="1:30" x14ac:dyDescent="0.25">
      <c r="A811" s="2" t="s">
        <v>30</v>
      </c>
      <c r="B811" s="2" t="s">
        <v>30</v>
      </c>
      <c r="C811" s="3" t="s">
        <v>30</v>
      </c>
      <c r="D811" s="3" t="s">
        <v>30</v>
      </c>
      <c r="E811" s="3" t="s">
        <v>2847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30</v>
      </c>
      <c r="N811" s="1" t="s">
        <v>30</v>
      </c>
      <c r="O811" s="1" t="s">
        <v>30</v>
      </c>
      <c r="P811" s="1" t="s">
        <v>30</v>
      </c>
      <c r="Q811" s="1" t="s">
        <v>2848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2848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30</v>
      </c>
      <c r="D812" s="3" t="s">
        <v>2849</v>
      </c>
      <c r="E812" s="3" t="s">
        <v>30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</v>
      </c>
      <c r="N812" s="1" t="s">
        <v>30</v>
      </c>
      <c r="O812" s="1" t="s">
        <v>2850</v>
      </c>
      <c r="P812" s="1" t="s">
        <v>30</v>
      </c>
      <c r="Q812" s="1" t="s">
        <v>30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2850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2851</v>
      </c>
      <c r="B813" s="2" t="s">
        <v>2772</v>
      </c>
      <c r="C813" s="3" t="s">
        <v>2852</v>
      </c>
      <c r="D813" s="3" t="s">
        <v>30</v>
      </c>
      <c r="E813" s="3" t="s">
        <v>30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2853</v>
      </c>
      <c r="K813" s="1" t="s">
        <v>2853</v>
      </c>
      <c r="L813" s="1" t="s">
        <v>2853</v>
      </c>
      <c r="M813" s="1" t="s">
        <v>2853</v>
      </c>
      <c r="N813" s="1" t="s">
        <v>30</v>
      </c>
      <c r="O813" s="1" t="s">
        <v>30</v>
      </c>
      <c r="P813" s="1" t="s">
        <v>30</v>
      </c>
      <c r="Q813" s="1" t="s">
        <v>30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2853</v>
      </c>
      <c r="AA813" s="1" t="s">
        <v>2853</v>
      </c>
      <c r="AB813" s="1" t="s">
        <v>2854</v>
      </c>
      <c r="AC813" s="1" t="s">
        <v>2854</v>
      </c>
      <c r="AD813" s="1" t="s">
        <v>2854</v>
      </c>
    </row>
    <row r="814" spans="1:30" x14ac:dyDescent="0.25">
      <c r="A814" s="2" t="s">
        <v>30</v>
      </c>
      <c r="B814" s="2" t="s">
        <v>30</v>
      </c>
      <c r="C814" s="3" t="s">
        <v>2855</v>
      </c>
      <c r="D814" s="3" t="s">
        <v>2856</v>
      </c>
      <c r="E814" s="3" t="s">
        <v>2857</v>
      </c>
      <c r="F814" s="3" t="s">
        <v>30</v>
      </c>
      <c r="G814" s="3" t="s">
        <v>2858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2859</v>
      </c>
      <c r="N814" s="1" t="s">
        <v>30</v>
      </c>
      <c r="O814" s="1" t="s">
        <v>2859</v>
      </c>
      <c r="P814" s="1" t="s">
        <v>30</v>
      </c>
      <c r="Q814" s="1" t="s">
        <v>2859</v>
      </c>
      <c r="R814" s="1" t="s">
        <v>30</v>
      </c>
      <c r="S814" s="1" t="s">
        <v>30</v>
      </c>
      <c r="T814" s="1" t="s">
        <v>2859</v>
      </c>
      <c r="U814" s="1" t="s">
        <v>2860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2859</v>
      </c>
      <c r="AA814" s="1" t="s">
        <v>2861</v>
      </c>
      <c r="AB814" s="1" t="s">
        <v>30</v>
      </c>
      <c r="AC814" s="1" t="s">
        <v>30</v>
      </c>
      <c r="AD814" s="1" t="s">
        <v>2422</v>
      </c>
    </row>
    <row r="815" spans="1:30" x14ac:dyDescent="0.25">
      <c r="A815" s="2" t="s">
        <v>30</v>
      </c>
      <c r="B815" s="2" t="s">
        <v>30</v>
      </c>
      <c r="C815" s="3" t="s">
        <v>30</v>
      </c>
      <c r="D815" s="3" t="s">
        <v>2862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30</v>
      </c>
      <c r="N815" s="1" t="s">
        <v>30</v>
      </c>
      <c r="O815" s="1" t="s">
        <v>2675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2675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2863</v>
      </c>
      <c r="D816" s="3" t="s">
        <v>2864</v>
      </c>
      <c r="E816" s="3" t="s">
        <v>2865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2866</v>
      </c>
      <c r="N816" s="1" t="s">
        <v>2866</v>
      </c>
      <c r="O816" s="1" t="s">
        <v>2866</v>
      </c>
      <c r="P816" s="1" t="s">
        <v>30</v>
      </c>
      <c r="Q816" s="1" t="s">
        <v>2866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2866</v>
      </c>
      <c r="AA816" s="1" t="s">
        <v>2866</v>
      </c>
      <c r="AB816" s="1" t="s">
        <v>30</v>
      </c>
      <c r="AC816" s="1" t="s">
        <v>2867</v>
      </c>
      <c r="AD816" s="1" t="s">
        <v>2867</v>
      </c>
    </row>
    <row r="817" spans="1:30" x14ac:dyDescent="0.25">
      <c r="A817" s="2" t="s">
        <v>30</v>
      </c>
      <c r="B817" s="2" t="s">
        <v>30</v>
      </c>
      <c r="C817" s="3" t="s">
        <v>2868</v>
      </c>
      <c r="D817" s="3" t="s">
        <v>2869</v>
      </c>
      <c r="E817" s="3" t="s">
        <v>2870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2871</v>
      </c>
      <c r="M817" s="1" t="s">
        <v>2871</v>
      </c>
      <c r="N817" s="1" t="s">
        <v>2871</v>
      </c>
      <c r="O817" s="1" t="s">
        <v>2871</v>
      </c>
      <c r="P817" s="1" t="s">
        <v>30</v>
      </c>
      <c r="Q817" s="1" t="s">
        <v>2871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2871</v>
      </c>
      <c r="AA817" s="1" t="s">
        <v>2871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2872</v>
      </c>
      <c r="D818" s="3" t="s">
        <v>30</v>
      </c>
      <c r="E818" s="3" t="s">
        <v>30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2873</v>
      </c>
      <c r="N818" s="1" t="s">
        <v>30</v>
      </c>
      <c r="O818" s="1" t="s">
        <v>30</v>
      </c>
      <c r="P818" s="1" t="s">
        <v>30</v>
      </c>
      <c r="Q818" s="1" t="s">
        <v>30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</v>
      </c>
      <c r="AA818" s="1" t="s">
        <v>2873</v>
      </c>
      <c r="AB818" s="1" t="s">
        <v>30</v>
      </c>
      <c r="AC818" s="1" t="s">
        <v>30</v>
      </c>
      <c r="AD818" s="1" t="s">
        <v>2874</v>
      </c>
    </row>
    <row r="819" spans="1:30" x14ac:dyDescent="0.25">
      <c r="A819" s="2" t="s">
        <v>30</v>
      </c>
      <c r="B819" s="2" t="s">
        <v>30</v>
      </c>
      <c r="C819" s="3" t="s">
        <v>2875</v>
      </c>
      <c r="D819" s="3" t="s">
        <v>30</v>
      </c>
      <c r="E819" s="3" t="s">
        <v>2876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2675</v>
      </c>
      <c r="N819" s="1" t="s">
        <v>30</v>
      </c>
      <c r="O819" s="1" t="s">
        <v>30</v>
      </c>
      <c r="P819" s="1" t="s">
        <v>30</v>
      </c>
      <c r="Q819" s="1" t="s">
        <v>2675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2675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2877</v>
      </c>
      <c r="D820" s="3" t="s">
        <v>30</v>
      </c>
      <c r="E820" s="3" t="s">
        <v>30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2878</v>
      </c>
      <c r="N820" s="1" t="s">
        <v>30</v>
      </c>
      <c r="O820" s="1" t="s">
        <v>30</v>
      </c>
      <c r="P820" s="1" t="s">
        <v>30</v>
      </c>
      <c r="Q820" s="1" t="s">
        <v>30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2878</v>
      </c>
      <c r="AB820" s="1" t="s">
        <v>30</v>
      </c>
      <c r="AC820" s="1" t="s">
        <v>30</v>
      </c>
      <c r="AD820" s="1" t="s">
        <v>2879</v>
      </c>
    </row>
    <row r="821" spans="1:30" x14ac:dyDescent="0.25">
      <c r="A821" s="2" t="s">
        <v>30</v>
      </c>
      <c r="B821" s="2" t="s">
        <v>30</v>
      </c>
      <c r="C821" s="3" t="s">
        <v>30</v>
      </c>
      <c r="D821" s="3" t="s">
        <v>2880</v>
      </c>
      <c r="E821" s="3" t="s">
        <v>2881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30</v>
      </c>
      <c r="O821" s="1" t="s">
        <v>2882</v>
      </c>
      <c r="P821" s="1" t="s">
        <v>2882</v>
      </c>
      <c r="Q821" s="1" t="s">
        <v>2882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2882</v>
      </c>
      <c r="AA821" s="1" t="s">
        <v>2882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2883</v>
      </c>
      <c r="D822" s="3" t="s">
        <v>2884</v>
      </c>
      <c r="E822" s="3" t="s">
        <v>2885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2878</v>
      </c>
      <c r="N822" s="1" t="s">
        <v>2878</v>
      </c>
      <c r="O822" s="1" t="s">
        <v>2878</v>
      </c>
      <c r="P822" s="1" t="s">
        <v>30</v>
      </c>
      <c r="Q822" s="1" t="s">
        <v>2878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2878</v>
      </c>
      <c r="AA822" s="1" t="s">
        <v>2878</v>
      </c>
      <c r="AB822" s="1" t="s">
        <v>30</v>
      </c>
      <c r="AC822" s="1" t="s">
        <v>2879</v>
      </c>
      <c r="AD822" s="1" t="s">
        <v>2879</v>
      </c>
    </row>
    <row r="823" spans="1:30" x14ac:dyDescent="0.25">
      <c r="A823" s="2" t="s">
        <v>30</v>
      </c>
      <c r="B823" s="2" t="s">
        <v>30</v>
      </c>
      <c r="C823" s="3" t="s">
        <v>2886</v>
      </c>
      <c r="D823" s="3" t="s">
        <v>2887</v>
      </c>
      <c r="E823" s="3" t="s">
        <v>2888</v>
      </c>
      <c r="F823" s="3" t="s">
        <v>30</v>
      </c>
      <c r="G823" s="3" t="s">
        <v>2889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2890</v>
      </c>
      <c r="M823" s="1" t="s">
        <v>2890</v>
      </c>
      <c r="N823" s="1" t="s">
        <v>30</v>
      </c>
      <c r="O823" s="1" t="s">
        <v>2890</v>
      </c>
      <c r="P823" s="1" t="s">
        <v>2890</v>
      </c>
      <c r="Q823" s="1" t="s">
        <v>2890</v>
      </c>
      <c r="R823" s="1" t="s">
        <v>30</v>
      </c>
      <c r="S823" s="1" t="s">
        <v>30</v>
      </c>
      <c r="T823" s="1" t="s">
        <v>2890</v>
      </c>
      <c r="U823" s="1" t="s">
        <v>2890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2890</v>
      </c>
      <c r="AA823" s="1" t="s">
        <v>2890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2891</v>
      </c>
      <c r="D824" s="3" t="s">
        <v>2892</v>
      </c>
      <c r="E824" s="3" t="s">
        <v>2893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2894</v>
      </c>
      <c r="N824" s="1" t="s">
        <v>30</v>
      </c>
      <c r="O824" s="1" t="s">
        <v>2894</v>
      </c>
      <c r="P824" s="1" t="s">
        <v>30</v>
      </c>
      <c r="Q824" s="1" t="s">
        <v>2894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2894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2895</v>
      </c>
      <c r="D825" s="3" t="s">
        <v>30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2894</v>
      </c>
      <c r="N825" s="1" t="s">
        <v>30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2894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2896</v>
      </c>
      <c r="B826" s="2" t="s">
        <v>33</v>
      </c>
      <c r="C826" s="3" t="s">
        <v>30</v>
      </c>
      <c r="D826" s="3" t="s">
        <v>30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30</v>
      </c>
      <c r="N826" s="1" t="s">
        <v>30</v>
      </c>
      <c r="O826" s="1" t="s">
        <v>30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</v>
      </c>
      <c r="AA826" s="1" t="s">
        <v>30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2897</v>
      </c>
      <c r="B827" s="2" t="s">
        <v>33</v>
      </c>
      <c r="C827" s="3" t="s">
        <v>30</v>
      </c>
      <c r="D827" s="3" t="s">
        <v>30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2898</v>
      </c>
      <c r="K827" s="1" t="s">
        <v>2898</v>
      </c>
      <c r="L827" s="1" t="s">
        <v>30</v>
      </c>
      <c r="M827" s="1" t="s">
        <v>30</v>
      </c>
      <c r="N827" s="1" t="s">
        <v>30</v>
      </c>
      <c r="O827" s="1" t="s">
        <v>30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2898</v>
      </c>
      <c r="AA827" s="1" t="s">
        <v>2898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2899</v>
      </c>
      <c r="B828" s="2" t="s">
        <v>2900</v>
      </c>
      <c r="C828" s="3" t="s">
        <v>30</v>
      </c>
      <c r="D828" s="3" t="s">
        <v>30</v>
      </c>
      <c r="E828" s="3" t="s">
        <v>30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30</v>
      </c>
      <c r="N828" s="1" t="s">
        <v>30</v>
      </c>
      <c r="O828" s="1" t="s">
        <v>30</v>
      </c>
      <c r="P828" s="1" t="s">
        <v>30</v>
      </c>
      <c r="Q828" s="1" t="s">
        <v>30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30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2901</v>
      </c>
      <c r="B829" s="2" t="s">
        <v>2902</v>
      </c>
      <c r="C829" s="3" t="s">
        <v>30</v>
      </c>
      <c r="D829" s="3" t="s">
        <v>30</v>
      </c>
      <c r="E829" s="3" t="s">
        <v>30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2903</v>
      </c>
      <c r="K829" s="1" t="s">
        <v>2903</v>
      </c>
      <c r="L829" s="1" t="s">
        <v>30</v>
      </c>
      <c r="M829" s="1" t="s">
        <v>30</v>
      </c>
      <c r="N829" s="1" t="s">
        <v>30</v>
      </c>
      <c r="O829" s="1" t="s">
        <v>30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2903</v>
      </c>
      <c r="AA829" s="1" t="s">
        <v>2903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2904</v>
      </c>
      <c r="B830" s="2" t="s">
        <v>2902</v>
      </c>
      <c r="C830" s="3" t="s">
        <v>30</v>
      </c>
      <c r="D830" s="3" t="s">
        <v>30</v>
      </c>
      <c r="E830" s="3" t="s">
        <v>30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30</v>
      </c>
      <c r="N830" s="1" t="s">
        <v>30</v>
      </c>
      <c r="O830" s="1" t="s">
        <v>30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30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2905</v>
      </c>
      <c r="B831" s="2" t="s">
        <v>2902</v>
      </c>
      <c r="C831" s="3" t="s">
        <v>30</v>
      </c>
      <c r="D831" s="3" t="s">
        <v>30</v>
      </c>
      <c r="E831" s="3" t="s">
        <v>30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2906</v>
      </c>
      <c r="K831" s="1" t="s">
        <v>2907</v>
      </c>
      <c r="L831" s="1" t="s">
        <v>30</v>
      </c>
      <c r="M831" s="1" t="s">
        <v>30</v>
      </c>
      <c r="N831" s="1" t="s">
        <v>30</v>
      </c>
      <c r="O831" s="1" t="s">
        <v>30</v>
      </c>
      <c r="P831" s="1" t="s">
        <v>30</v>
      </c>
      <c r="Q831" s="1" t="s">
        <v>30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2906</v>
      </c>
      <c r="AA831" s="1" t="s">
        <v>2908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2909</v>
      </c>
      <c r="B832" s="2" t="s">
        <v>2910</v>
      </c>
      <c r="C832" s="3" t="s">
        <v>30</v>
      </c>
      <c r="D832" s="3" t="s">
        <v>30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2911</v>
      </c>
      <c r="K832" s="1" t="s">
        <v>2911</v>
      </c>
      <c r="L832" s="1" t="s">
        <v>30</v>
      </c>
      <c r="M832" s="1" t="s">
        <v>30</v>
      </c>
      <c r="N832" s="1" t="s">
        <v>30</v>
      </c>
      <c r="O832" s="1" t="s">
        <v>30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2911</v>
      </c>
      <c r="AA832" s="1" t="s">
        <v>2911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2912</v>
      </c>
      <c r="B833" s="2" t="s">
        <v>2913</v>
      </c>
      <c r="C833" s="3" t="s">
        <v>2914</v>
      </c>
      <c r="D833" s="3" t="s">
        <v>2915</v>
      </c>
      <c r="E833" s="3" t="s">
        <v>2916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2917</v>
      </c>
      <c r="K833" s="1" t="s">
        <v>2917</v>
      </c>
      <c r="L833" s="1" t="s">
        <v>30</v>
      </c>
      <c r="M833" s="1" t="s">
        <v>2917</v>
      </c>
      <c r="N833" s="1" t="s">
        <v>30</v>
      </c>
      <c r="O833" s="1" t="s">
        <v>2917</v>
      </c>
      <c r="P833" s="1" t="s">
        <v>30</v>
      </c>
      <c r="Q833" s="1" t="s">
        <v>2917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2917</v>
      </c>
      <c r="AA833" s="1" t="s">
        <v>2917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2918</v>
      </c>
      <c r="D834" s="3" t="s">
        <v>30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2919</v>
      </c>
      <c r="N834" s="1" t="s">
        <v>30</v>
      </c>
      <c r="O834" s="1" t="s">
        <v>30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2919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2920</v>
      </c>
      <c r="D835" s="3" t="s">
        <v>2921</v>
      </c>
      <c r="E835" s="3" t="s">
        <v>2922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1973</v>
      </c>
      <c r="N835" s="1" t="s">
        <v>30</v>
      </c>
      <c r="O835" s="1" t="s">
        <v>2923</v>
      </c>
      <c r="P835" s="1" t="s">
        <v>30</v>
      </c>
      <c r="Q835" s="1" t="s">
        <v>2923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2924</v>
      </c>
      <c r="AB835" s="1" t="s">
        <v>30</v>
      </c>
      <c r="AC835" s="1" t="s">
        <v>30</v>
      </c>
      <c r="AD835" s="1" t="s">
        <v>1975</v>
      </c>
    </row>
    <row r="836" spans="1:30" x14ac:dyDescent="0.25">
      <c r="A836" s="2" t="s">
        <v>2925</v>
      </c>
      <c r="B836" s="2" t="s">
        <v>2926</v>
      </c>
      <c r="C836" s="3" t="s">
        <v>30</v>
      </c>
      <c r="D836" s="3" t="s">
        <v>30</v>
      </c>
      <c r="E836" s="3" t="s">
        <v>30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2927</v>
      </c>
      <c r="K836" s="1" t="s">
        <v>2927</v>
      </c>
      <c r="L836" s="1" t="s">
        <v>30</v>
      </c>
      <c r="M836" s="1" t="s">
        <v>30</v>
      </c>
      <c r="N836" s="1" t="s">
        <v>30</v>
      </c>
      <c r="O836" s="1" t="s">
        <v>30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2927</v>
      </c>
      <c r="AA836" s="1" t="s">
        <v>2927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2928</v>
      </c>
      <c r="B837" s="2" t="s">
        <v>2926</v>
      </c>
      <c r="C837" s="3" t="s">
        <v>30</v>
      </c>
      <c r="D837" s="3" t="s">
        <v>30</v>
      </c>
      <c r="E837" s="3" t="s">
        <v>30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2929</v>
      </c>
      <c r="K837" s="1" t="s">
        <v>2929</v>
      </c>
      <c r="L837" s="1" t="s">
        <v>30</v>
      </c>
      <c r="M837" s="1" t="s">
        <v>30</v>
      </c>
      <c r="N837" s="1" t="s">
        <v>30</v>
      </c>
      <c r="O837" s="1" t="s">
        <v>30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2929</v>
      </c>
      <c r="AA837" s="1" t="s">
        <v>2929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2930</v>
      </c>
      <c r="B838" s="2" t="s">
        <v>2926</v>
      </c>
      <c r="C838" s="3" t="s">
        <v>30</v>
      </c>
      <c r="D838" s="3" t="s">
        <v>30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2931</v>
      </c>
      <c r="K838" s="1" t="s">
        <v>2931</v>
      </c>
      <c r="L838" s="1" t="s">
        <v>30</v>
      </c>
      <c r="M838" s="1" t="s">
        <v>30</v>
      </c>
      <c r="N838" s="1" t="s">
        <v>30</v>
      </c>
      <c r="O838" s="1" t="s">
        <v>30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2931</v>
      </c>
      <c r="AA838" s="1" t="s">
        <v>2931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2932</v>
      </c>
      <c r="B839" s="2" t="s">
        <v>2926</v>
      </c>
      <c r="C839" s="3" t="s">
        <v>30</v>
      </c>
      <c r="D839" s="3" t="s">
        <v>30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2933</v>
      </c>
      <c r="K839" s="1" t="s">
        <v>2933</v>
      </c>
      <c r="L839" s="1" t="s">
        <v>30</v>
      </c>
      <c r="M839" s="1" t="s">
        <v>30</v>
      </c>
      <c r="N839" s="1" t="s">
        <v>30</v>
      </c>
      <c r="O839" s="1" t="s">
        <v>30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2933</v>
      </c>
      <c r="AA839" s="1" t="s">
        <v>2933</v>
      </c>
      <c r="AB839" s="1" t="s">
        <v>30</v>
      </c>
      <c r="AC839" s="1" t="s">
        <v>30</v>
      </c>
      <c r="AD839" s="1" t="s">
        <v>30</v>
      </c>
    </row>
    <row r="840" spans="1:30" x14ac:dyDescent="0.25">
      <c r="A840" s="2" t="s">
        <v>2934</v>
      </c>
      <c r="B840" s="2" t="s">
        <v>2926</v>
      </c>
      <c r="C840" s="3" t="s">
        <v>30</v>
      </c>
      <c r="D840" s="3" t="s">
        <v>30</v>
      </c>
      <c r="E840" s="3" t="s">
        <v>30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2935</v>
      </c>
      <c r="K840" s="1" t="s">
        <v>2935</v>
      </c>
      <c r="L840" s="1" t="s">
        <v>30</v>
      </c>
      <c r="M840" s="1" t="s">
        <v>30</v>
      </c>
      <c r="N840" s="1" t="s">
        <v>30</v>
      </c>
      <c r="O840" s="1" t="s">
        <v>30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2935</v>
      </c>
      <c r="AA840" s="1" t="s">
        <v>2935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2936</v>
      </c>
      <c r="B841" s="2" t="s">
        <v>2926</v>
      </c>
      <c r="C841" s="3" t="s">
        <v>30</v>
      </c>
      <c r="D841" s="3" t="s">
        <v>30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2937</v>
      </c>
      <c r="K841" s="1" t="s">
        <v>2937</v>
      </c>
      <c r="L841" s="1" t="s">
        <v>30</v>
      </c>
      <c r="M841" s="1" t="s">
        <v>30</v>
      </c>
      <c r="N841" s="1" t="s">
        <v>30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2937</v>
      </c>
      <c r="AA841" s="1" t="s">
        <v>2937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2938</v>
      </c>
      <c r="B842" s="2" t="s">
        <v>2926</v>
      </c>
      <c r="C842" s="3" t="s">
        <v>30</v>
      </c>
      <c r="D842" s="3" t="s">
        <v>30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2939</v>
      </c>
      <c r="K842" s="1" t="s">
        <v>2939</v>
      </c>
      <c r="L842" s="1" t="s">
        <v>30</v>
      </c>
      <c r="M842" s="1" t="s">
        <v>30</v>
      </c>
      <c r="N842" s="1" t="s">
        <v>30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2939</v>
      </c>
      <c r="AA842" s="1" t="s">
        <v>2939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2940</v>
      </c>
      <c r="B843" s="2" t="s">
        <v>2926</v>
      </c>
      <c r="C843" s="3" t="s">
        <v>30</v>
      </c>
      <c r="D843" s="3" t="s">
        <v>30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2941</v>
      </c>
      <c r="K843" s="1" t="s">
        <v>2941</v>
      </c>
      <c r="L843" s="1" t="s">
        <v>30</v>
      </c>
      <c r="M843" s="1" t="s">
        <v>30</v>
      </c>
      <c r="N843" s="1" t="s">
        <v>30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2941</v>
      </c>
      <c r="AA843" s="1" t="s">
        <v>2941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2942</v>
      </c>
      <c r="B844" s="2" t="s">
        <v>2926</v>
      </c>
      <c r="C844" s="3" t="s">
        <v>30</v>
      </c>
      <c r="D844" s="3" t="s">
        <v>30</v>
      </c>
      <c r="E844" s="3" t="s">
        <v>30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2943</v>
      </c>
      <c r="L844" s="1" t="s">
        <v>30</v>
      </c>
      <c r="M844" s="1" t="s">
        <v>30</v>
      </c>
      <c r="N844" s="1" t="s">
        <v>30</v>
      </c>
      <c r="O844" s="1" t="s">
        <v>30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2943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2944</v>
      </c>
      <c r="B845" s="2" t="s">
        <v>2945</v>
      </c>
      <c r="C845" s="3" t="s">
        <v>30</v>
      </c>
      <c r="D845" s="3" t="s">
        <v>30</v>
      </c>
      <c r="E845" s="3" t="s">
        <v>30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2946</v>
      </c>
      <c r="K845" s="1" t="s">
        <v>2946</v>
      </c>
      <c r="L845" s="1" t="s">
        <v>30</v>
      </c>
      <c r="M845" s="1" t="s">
        <v>30</v>
      </c>
      <c r="N845" s="1" t="s">
        <v>30</v>
      </c>
      <c r="O845" s="1" t="s">
        <v>30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2946</v>
      </c>
      <c r="AA845" s="1" t="s">
        <v>2946</v>
      </c>
      <c r="AB845" s="1" t="s">
        <v>2947</v>
      </c>
      <c r="AC845" s="1" t="s">
        <v>2947</v>
      </c>
      <c r="AD845" s="1" t="s">
        <v>2947</v>
      </c>
    </row>
    <row r="846" spans="1:30" x14ac:dyDescent="0.25">
      <c r="A846" s="2" t="s">
        <v>2948</v>
      </c>
      <c r="B846" s="2" t="s">
        <v>2945</v>
      </c>
      <c r="C846" s="3" t="s">
        <v>30</v>
      </c>
      <c r="D846" s="3" t="s">
        <v>30</v>
      </c>
      <c r="E846" s="3" t="s">
        <v>30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30</v>
      </c>
      <c r="N846" s="1" t="s">
        <v>30</v>
      </c>
      <c r="O846" s="1" t="s">
        <v>30</v>
      </c>
      <c r="P846" s="1" t="s">
        <v>30</v>
      </c>
      <c r="Q846" s="1" t="s">
        <v>30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30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2949</v>
      </c>
      <c r="B847" s="2" t="s">
        <v>2945</v>
      </c>
      <c r="C847" s="3" t="s">
        <v>30</v>
      </c>
      <c r="D847" s="3" t="s">
        <v>30</v>
      </c>
      <c r="E847" s="3" t="s">
        <v>30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2950</v>
      </c>
      <c r="K847" s="1" t="s">
        <v>2950</v>
      </c>
      <c r="L847" s="1" t="s">
        <v>30</v>
      </c>
      <c r="M847" s="1" t="s">
        <v>30</v>
      </c>
      <c r="N847" s="1" t="s">
        <v>30</v>
      </c>
      <c r="O847" s="1" t="s">
        <v>30</v>
      </c>
      <c r="P847" s="1" t="s">
        <v>30</v>
      </c>
      <c r="Q847" s="1" t="s">
        <v>30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2950</v>
      </c>
      <c r="AA847" s="1" t="s">
        <v>2950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2951</v>
      </c>
      <c r="B848" s="2" t="s">
        <v>2945</v>
      </c>
      <c r="C848" s="3" t="s">
        <v>30</v>
      </c>
      <c r="D848" s="3" t="s">
        <v>30</v>
      </c>
      <c r="E848" s="3" t="s">
        <v>30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2952</v>
      </c>
      <c r="K848" s="1" t="s">
        <v>2952</v>
      </c>
      <c r="L848" s="1" t="s">
        <v>30</v>
      </c>
      <c r="M848" s="1" t="s">
        <v>30</v>
      </c>
      <c r="N848" s="1" t="s">
        <v>30</v>
      </c>
      <c r="O848" s="1" t="s">
        <v>30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2952</v>
      </c>
      <c r="AA848" s="1" t="s">
        <v>2952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2953</v>
      </c>
      <c r="B849" s="2" t="s">
        <v>2954</v>
      </c>
      <c r="C849" s="3" t="s">
        <v>2955</v>
      </c>
      <c r="D849" s="3" t="s">
        <v>30</v>
      </c>
      <c r="E849" s="3" t="s">
        <v>30</v>
      </c>
      <c r="F849" s="3" t="s">
        <v>2956</v>
      </c>
      <c r="G849" s="3" t="s">
        <v>30</v>
      </c>
      <c r="H849" s="3" t="s">
        <v>30</v>
      </c>
      <c r="I849" s="3" t="s">
        <v>30</v>
      </c>
      <c r="J849" s="1" t="s">
        <v>2957</v>
      </c>
      <c r="K849" s="1" t="s">
        <v>2957</v>
      </c>
      <c r="L849" s="1" t="s">
        <v>2957</v>
      </c>
      <c r="M849" s="1" t="s">
        <v>2958</v>
      </c>
      <c r="N849" s="1" t="s">
        <v>30</v>
      </c>
      <c r="O849" s="1" t="s">
        <v>30</v>
      </c>
      <c r="P849" s="1" t="s">
        <v>30</v>
      </c>
      <c r="Q849" s="1" t="s">
        <v>30</v>
      </c>
      <c r="R849" s="1" t="s">
        <v>2957</v>
      </c>
      <c r="S849" s="1" t="s">
        <v>2957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2957</v>
      </c>
      <c r="AA849" s="1" t="s">
        <v>2959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2960</v>
      </c>
      <c r="D850" s="3" t="s">
        <v>2961</v>
      </c>
      <c r="E850" s="3" t="s">
        <v>2962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2963</v>
      </c>
      <c r="M850" s="1" t="s">
        <v>2964</v>
      </c>
      <c r="N850" s="1" t="s">
        <v>30</v>
      </c>
      <c r="O850" s="1" t="s">
        <v>2964</v>
      </c>
      <c r="P850" s="1" t="s">
        <v>2963</v>
      </c>
      <c r="Q850" s="1" t="s">
        <v>2964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2963</v>
      </c>
      <c r="AA850" s="1" t="s">
        <v>2965</v>
      </c>
      <c r="AB850" s="1" t="s">
        <v>30</v>
      </c>
      <c r="AC850" s="1" t="s">
        <v>30</v>
      </c>
      <c r="AD850" s="1" t="s">
        <v>2966</v>
      </c>
    </row>
    <row r="851" spans="1:30" x14ac:dyDescent="0.25">
      <c r="A851" s="2" t="s">
        <v>30</v>
      </c>
      <c r="B851" s="2" t="s">
        <v>30</v>
      </c>
      <c r="C851" s="3" t="s">
        <v>2967</v>
      </c>
      <c r="D851" s="3" t="s">
        <v>2968</v>
      </c>
      <c r="E851" s="3" t="s">
        <v>2969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2970</v>
      </c>
      <c r="M851" s="1" t="s">
        <v>2970</v>
      </c>
      <c r="N851" s="1" t="s">
        <v>30</v>
      </c>
      <c r="O851" s="1" t="s">
        <v>2970</v>
      </c>
      <c r="P851" s="1" t="s">
        <v>2970</v>
      </c>
      <c r="Q851" s="1" t="s">
        <v>2970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2970</v>
      </c>
      <c r="AA851" s="1" t="s">
        <v>2970</v>
      </c>
      <c r="AB851" s="1" t="s">
        <v>30</v>
      </c>
      <c r="AC851" s="1" t="s">
        <v>2971</v>
      </c>
      <c r="AD851" s="1" t="s">
        <v>2971</v>
      </c>
    </row>
    <row r="852" spans="1:30" x14ac:dyDescent="0.25">
      <c r="A852" s="2" t="s">
        <v>30</v>
      </c>
      <c r="B852" s="2" t="s">
        <v>30</v>
      </c>
      <c r="C852" s="3" t="s">
        <v>2972</v>
      </c>
      <c r="D852" s="3" t="s">
        <v>2973</v>
      </c>
      <c r="E852" s="3" t="s">
        <v>2974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2975</v>
      </c>
      <c r="M852" s="1" t="s">
        <v>2975</v>
      </c>
      <c r="N852" s="1" t="s">
        <v>2975</v>
      </c>
      <c r="O852" s="1" t="s">
        <v>2975</v>
      </c>
      <c r="P852" s="1" t="s">
        <v>2975</v>
      </c>
      <c r="Q852" s="1" t="s">
        <v>2975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2975</v>
      </c>
      <c r="AA852" s="1" t="s">
        <v>2975</v>
      </c>
      <c r="AB852" s="1" t="s">
        <v>30</v>
      </c>
      <c r="AC852" s="1" t="s">
        <v>2976</v>
      </c>
      <c r="AD852" s="1" t="s">
        <v>2976</v>
      </c>
    </row>
    <row r="853" spans="1:30" x14ac:dyDescent="0.25">
      <c r="A853" s="2" t="s">
        <v>30</v>
      </c>
      <c r="B853" s="2" t="s">
        <v>30</v>
      </c>
      <c r="C853" s="3" t="s">
        <v>2977</v>
      </c>
      <c r="D853" s="3" t="s">
        <v>2978</v>
      </c>
      <c r="E853" s="3" t="s">
        <v>2979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2980</v>
      </c>
      <c r="M853" s="1" t="s">
        <v>2980</v>
      </c>
      <c r="N853" s="1" t="s">
        <v>30</v>
      </c>
      <c r="O853" s="1" t="s">
        <v>2980</v>
      </c>
      <c r="P853" s="1" t="s">
        <v>2980</v>
      </c>
      <c r="Q853" s="1" t="s">
        <v>2980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2980</v>
      </c>
      <c r="AA853" s="1" t="s">
        <v>2980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30</v>
      </c>
      <c r="B854" s="2" t="s">
        <v>30</v>
      </c>
      <c r="C854" s="3" t="s">
        <v>2981</v>
      </c>
      <c r="D854" s="3" t="s">
        <v>30</v>
      </c>
      <c r="E854" s="3" t="s">
        <v>30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2982</v>
      </c>
      <c r="N854" s="1" t="s">
        <v>30</v>
      </c>
      <c r="O854" s="1" t="s">
        <v>30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2982</v>
      </c>
      <c r="AB854" s="1" t="s">
        <v>30</v>
      </c>
      <c r="AC854" s="1" t="s">
        <v>30</v>
      </c>
      <c r="AD854" s="1" t="s">
        <v>2983</v>
      </c>
    </row>
    <row r="855" spans="1:30" x14ac:dyDescent="0.25">
      <c r="A855" s="2" t="s">
        <v>30</v>
      </c>
      <c r="B855" s="2" t="s">
        <v>30</v>
      </c>
      <c r="C855" s="3" t="s">
        <v>30</v>
      </c>
      <c r="D855" s="3" t="s">
        <v>30</v>
      </c>
      <c r="E855" s="3" t="s">
        <v>2984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30</v>
      </c>
      <c r="N855" s="1" t="s">
        <v>30</v>
      </c>
      <c r="O855" s="1" t="s">
        <v>30</v>
      </c>
      <c r="P855" s="1" t="s">
        <v>2554</v>
      </c>
      <c r="Q855" s="1" t="s">
        <v>2554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2554</v>
      </c>
      <c r="AA855" s="1" t="s">
        <v>2554</v>
      </c>
      <c r="AB855" s="1" t="s">
        <v>30</v>
      </c>
      <c r="AC855" s="1" t="s">
        <v>2555</v>
      </c>
      <c r="AD855" s="1" t="s">
        <v>2555</v>
      </c>
    </row>
    <row r="856" spans="1:30" x14ac:dyDescent="0.25">
      <c r="A856" s="2" t="s">
        <v>30</v>
      </c>
      <c r="B856" s="2" t="s">
        <v>30</v>
      </c>
      <c r="C856" s="3" t="s">
        <v>2985</v>
      </c>
      <c r="D856" s="3" t="s">
        <v>2986</v>
      </c>
      <c r="E856" s="3" t="s">
        <v>2987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2554</v>
      </c>
      <c r="N856" s="1" t="s">
        <v>30</v>
      </c>
      <c r="O856" s="1" t="s">
        <v>2554</v>
      </c>
      <c r="P856" s="1" t="s">
        <v>30</v>
      </c>
      <c r="Q856" s="1" t="s">
        <v>2554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2554</v>
      </c>
      <c r="AB856" s="1" t="s">
        <v>30</v>
      </c>
      <c r="AC856" s="1" t="s">
        <v>30</v>
      </c>
      <c r="AD856" s="1" t="s">
        <v>2555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30</v>
      </c>
      <c r="E857" s="3" t="s">
        <v>2988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2989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2989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30</v>
      </c>
      <c r="B858" s="2" t="s">
        <v>30</v>
      </c>
      <c r="C858" s="3" t="s">
        <v>30</v>
      </c>
      <c r="D858" s="3" t="s">
        <v>2990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30</v>
      </c>
      <c r="N858" s="1" t="s">
        <v>30</v>
      </c>
      <c r="O858" s="1" t="s">
        <v>2991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2991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30</v>
      </c>
      <c r="B859" s="2" t="s">
        <v>30</v>
      </c>
      <c r="C859" s="3" t="s">
        <v>30</v>
      </c>
      <c r="D859" s="3" t="s">
        <v>30</v>
      </c>
      <c r="E859" s="3" t="s">
        <v>2992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2993</v>
      </c>
      <c r="Q859" s="1" t="s">
        <v>2993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2993</v>
      </c>
      <c r="AA859" s="1" t="s">
        <v>2993</v>
      </c>
      <c r="AB859" s="1" t="s">
        <v>30</v>
      </c>
      <c r="AC859" s="1" t="s">
        <v>2994</v>
      </c>
      <c r="AD859" s="1" t="s">
        <v>2994</v>
      </c>
    </row>
    <row r="860" spans="1:30" x14ac:dyDescent="0.25">
      <c r="A860" s="2" t="s">
        <v>30</v>
      </c>
      <c r="B860" s="2" t="s">
        <v>30</v>
      </c>
      <c r="C860" s="3" t="s">
        <v>2995</v>
      </c>
      <c r="D860" s="3" t="s">
        <v>2996</v>
      </c>
      <c r="E860" s="3" t="s">
        <v>2997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2998</v>
      </c>
      <c r="N860" s="1" t="s">
        <v>2999</v>
      </c>
      <c r="O860" s="1" t="s">
        <v>2998</v>
      </c>
      <c r="P860" s="1" t="s">
        <v>30</v>
      </c>
      <c r="Q860" s="1" t="s">
        <v>2998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2999</v>
      </c>
      <c r="AA860" s="1" t="s">
        <v>3000</v>
      </c>
      <c r="AB860" s="1" t="s">
        <v>30</v>
      </c>
      <c r="AC860" s="1" t="s">
        <v>3001</v>
      </c>
      <c r="AD860" s="1" t="s">
        <v>3001</v>
      </c>
    </row>
    <row r="861" spans="1:30" x14ac:dyDescent="0.25">
      <c r="A861" s="2" t="s">
        <v>30</v>
      </c>
      <c r="B861" s="2" t="s">
        <v>30</v>
      </c>
      <c r="C861" s="3" t="s">
        <v>30</v>
      </c>
      <c r="D861" s="3" t="s">
        <v>3002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30</v>
      </c>
      <c r="N861" s="1" t="s">
        <v>2554</v>
      </c>
      <c r="O861" s="1" t="s">
        <v>2554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2554</v>
      </c>
      <c r="AA861" s="1" t="s">
        <v>2554</v>
      </c>
      <c r="AB861" s="1" t="s">
        <v>30</v>
      </c>
      <c r="AC861" s="1" t="s">
        <v>2555</v>
      </c>
      <c r="AD861" s="1" t="s">
        <v>2555</v>
      </c>
    </row>
    <row r="862" spans="1:30" x14ac:dyDescent="0.25">
      <c r="A862" s="2" t="s">
        <v>30</v>
      </c>
      <c r="B862" s="2" t="s">
        <v>30</v>
      </c>
      <c r="C862" s="3" t="s">
        <v>3003</v>
      </c>
      <c r="D862" s="3" t="s">
        <v>3004</v>
      </c>
      <c r="E862" s="3" t="s">
        <v>3005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3006</v>
      </c>
      <c r="N862" s="1" t="s">
        <v>30</v>
      </c>
      <c r="O862" s="1" t="s">
        <v>3006</v>
      </c>
      <c r="P862" s="1" t="s">
        <v>30</v>
      </c>
      <c r="Q862" s="1" t="s">
        <v>3006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3006</v>
      </c>
      <c r="AB862" s="1" t="s">
        <v>30</v>
      </c>
      <c r="AC862" s="1" t="s">
        <v>30</v>
      </c>
      <c r="AD862" s="1" t="s">
        <v>3007</v>
      </c>
    </row>
    <row r="863" spans="1:30" x14ac:dyDescent="0.25">
      <c r="A863" s="2" t="s">
        <v>30</v>
      </c>
      <c r="B863" s="2" t="s">
        <v>30</v>
      </c>
      <c r="C863" s="3" t="s">
        <v>3008</v>
      </c>
      <c r="D863" s="3" t="s">
        <v>3009</v>
      </c>
      <c r="E863" s="3" t="s">
        <v>3010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3011</v>
      </c>
      <c r="N863" s="1" t="s">
        <v>30</v>
      </c>
      <c r="O863" s="1" t="s">
        <v>3011</v>
      </c>
      <c r="P863" s="1" t="s">
        <v>30</v>
      </c>
      <c r="Q863" s="1" t="s">
        <v>3012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30</v>
      </c>
      <c r="AA863" s="1" t="s">
        <v>3013</v>
      </c>
      <c r="AB863" s="1" t="s">
        <v>30</v>
      </c>
      <c r="AC863" s="1" t="s">
        <v>30</v>
      </c>
      <c r="AD863" s="1" t="s">
        <v>3014</v>
      </c>
    </row>
    <row r="864" spans="1:30" x14ac:dyDescent="0.25">
      <c r="A864" s="2" t="s">
        <v>30</v>
      </c>
      <c r="B864" s="2" t="s">
        <v>30</v>
      </c>
      <c r="C864" s="3" t="s">
        <v>3015</v>
      </c>
      <c r="D864" s="3" t="s">
        <v>3016</v>
      </c>
      <c r="E864" s="3" t="s">
        <v>3017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3018</v>
      </c>
      <c r="N864" s="1" t="s">
        <v>30</v>
      </c>
      <c r="O864" s="1" t="s">
        <v>3018</v>
      </c>
      <c r="P864" s="1" t="s">
        <v>30</v>
      </c>
      <c r="Q864" s="1" t="s">
        <v>3018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30</v>
      </c>
      <c r="AA864" s="1" t="s">
        <v>3018</v>
      </c>
      <c r="AB864" s="1" t="s">
        <v>30</v>
      </c>
      <c r="AC864" s="1" t="s">
        <v>30</v>
      </c>
      <c r="AD864" s="1" t="s">
        <v>3019</v>
      </c>
    </row>
    <row r="865" spans="1:30" x14ac:dyDescent="0.25">
      <c r="A865" s="2" t="s">
        <v>30</v>
      </c>
      <c r="B865" s="2" t="s">
        <v>30</v>
      </c>
      <c r="C865" s="3" t="s">
        <v>3020</v>
      </c>
      <c r="D865" s="3" t="s">
        <v>3021</v>
      </c>
      <c r="E865" s="3" t="s">
        <v>3022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3018</v>
      </c>
      <c r="N865" s="1" t="s">
        <v>3018</v>
      </c>
      <c r="O865" s="1" t="s">
        <v>3018</v>
      </c>
      <c r="P865" s="1" t="s">
        <v>3018</v>
      </c>
      <c r="Q865" s="1" t="s">
        <v>3018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3018</v>
      </c>
      <c r="AA865" s="1" t="s">
        <v>3018</v>
      </c>
      <c r="AB865" s="1" t="s">
        <v>30</v>
      </c>
      <c r="AC865" s="1" t="s">
        <v>3019</v>
      </c>
      <c r="AD865" s="1" t="s">
        <v>3019</v>
      </c>
    </row>
    <row r="866" spans="1:30" x14ac:dyDescent="0.25">
      <c r="A866" s="2" t="s">
        <v>30</v>
      </c>
      <c r="B866" s="2" t="s">
        <v>30</v>
      </c>
      <c r="C866" s="3" t="s">
        <v>3023</v>
      </c>
      <c r="D866" s="3" t="s">
        <v>3024</v>
      </c>
      <c r="E866" s="3" t="s">
        <v>3025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3026</v>
      </c>
      <c r="N866" s="1" t="s">
        <v>30</v>
      </c>
      <c r="O866" s="1" t="s">
        <v>3027</v>
      </c>
      <c r="P866" s="1" t="s">
        <v>30</v>
      </c>
      <c r="Q866" s="1" t="s">
        <v>3026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3026</v>
      </c>
      <c r="AB866" s="1" t="s">
        <v>30</v>
      </c>
      <c r="AC866" s="1" t="s">
        <v>30</v>
      </c>
      <c r="AD866" s="1" t="s">
        <v>3028</v>
      </c>
    </row>
    <row r="867" spans="1:30" x14ac:dyDescent="0.25">
      <c r="A867" s="2" t="s">
        <v>30</v>
      </c>
      <c r="B867" s="2" t="s">
        <v>30</v>
      </c>
      <c r="C867" s="3" t="s">
        <v>3029</v>
      </c>
      <c r="D867" s="3" t="s">
        <v>3030</v>
      </c>
      <c r="E867" s="3" t="s">
        <v>30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3031</v>
      </c>
      <c r="N867" s="1" t="s">
        <v>30</v>
      </c>
      <c r="O867" s="1" t="s">
        <v>3031</v>
      </c>
      <c r="P867" s="1" t="s">
        <v>30</v>
      </c>
      <c r="Q867" s="1" t="s">
        <v>30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3031</v>
      </c>
      <c r="AB867" s="1" t="s">
        <v>30</v>
      </c>
      <c r="AC867" s="1" t="s">
        <v>30</v>
      </c>
      <c r="AD867" s="1" t="s">
        <v>3032</v>
      </c>
    </row>
    <row r="868" spans="1:30" x14ac:dyDescent="0.25">
      <c r="A868" s="2" t="s">
        <v>30</v>
      </c>
      <c r="B868" s="2" t="s">
        <v>30</v>
      </c>
      <c r="C868" s="3" t="s">
        <v>3033</v>
      </c>
      <c r="D868" s="3" t="s">
        <v>3034</v>
      </c>
      <c r="E868" s="3" t="s">
        <v>3035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3036</v>
      </c>
      <c r="N868" s="1" t="s">
        <v>30</v>
      </c>
      <c r="O868" s="1" t="s">
        <v>3036</v>
      </c>
      <c r="P868" s="1" t="s">
        <v>30</v>
      </c>
      <c r="Q868" s="1" t="s">
        <v>3036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30</v>
      </c>
      <c r="AA868" s="1" t="s">
        <v>3036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3037</v>
      </c>
      <c r="D869" s="3" t="s">
        <v>3038</v>
      </c>
      <c r="E869" s="3" t="s">
        <v>3039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3040</v>
      </c>
      <c r="N869" s="1" t="s">
        <v>30</v>
      </c>
      <c r="O869" s="1" t="s">
        <v>3040</v>
      </c>
      <c r="P869" s="1" t="s">
        <v>30</v>
      </c>
      <c r="Q869" s="1" t="s">
        <v>3040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30</v>
      </c>
      <c r="AA869" s="1" t="s">
        <v>3040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30</v>
      </c>
      <c r="B870" s="2" t="s">
        <v>30</v>
      </c>
      <c r="C870" s="3" t="s">
        <v>30</v>
      </c>
      <c r="D870" s="3" t="s">
        <v>30</v>
      </c>
      <c r="E870" s="3" t="s">
        <v>3041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30</v>
      </c>
      <c r="N870" s="1" t="s">
        <v>30</v>
      </c>
      <c r="O870" s="1" t="s">
        <v>30</v>
      </c>
      <c r="P870" s="1" t="s">
        <v>30</v>
      </c>
      <c r="Q870" s="1" t="s">
        <v>3042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3042</v>
      </c>
      <c r="AB870" s="1" t="s">
        <v>30</v>
      </c>
      <c r="AC870" s="1" t="s">
        <v>30</v>
      </c>
      <c r="AD870" s="1" t="s">
        <v>3043</v>
      </c>
    </row>
    <row r="871" spans="1:30" x14ac:dyDescent="0.25">
      <c r="A871" s="2" t="s">
        <v>30</v>
      </c>
      <c r="B871" s="2" t="s">
        <v>30</v>
      </c>
      <c r="C871" s="3" t="s">
        <v>30</v>
      </c>
      <c r="D871" s="3" t="s">
        <v>3044</v>
      </c>
      <c r="E871" s="3" t="s">
        <v>30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30</v>
      </c>
      <c r="N871" s="1" t="s">
        <v>3045</v>
      </c>
      <c r="O871" s="1" t="s">
        <v>3045</v>
      </c>
      <c r="P871" s="1" t="s">
        <v>30</v>
      </c>
      <c r="Q871" s="1" t="s">
        <v>30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3045</v>
      </c>
      <c r="AA871" s="1" t="s">
        <v>3045</v>
      </c>
      <c r="AB871" s="1" t="s">
        <v>30</v>
      </c>
      <c r="AC871" s="1" t="s">
        <v>3046</v>
      </c>
      <c r="AD871" s="1" t="s">
        <v>3046</v>
      </c>
    </row>
    <row r="872" spans="1:30" x14ac:dyDescent="0.25">
      <c r="A872" s="2" t="s">
        <v>3047</v>
      </c>
      <c r="B872" s="2" t="s">
        <v>3048</v>
      </c>
      <c r="C872" s="3" t="s">
        <v>30</v>
      </c>
      <c r="D872" s="3" t="s">
        <v>30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30</v>
      </c>
      <c r="N872" s="1" t="s">
        <v>30</v>
      </c>
      <c r="O872" s="1" t="s">
        <v>30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30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3049</v>
      </c>
      <c r="B873" s="2" t="s">
        <v>3050</v>
      </c>
      <c r="C873" s="3" t="s">
        <v>30</v>
      </c>
      <c r="D873" s="3" t="s">
        <v>30</v>
      </c>
      <c r="E873" s="3" t="s">
        <v>30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3051</v>
      </c>
      <c r="K873" s="1" t="s">
        <v>3051</v>
      </c>
      <c r="L873" s="1" t="s">
        <v>30</v>
      </c>
      <c r="M873" s="1" t="s">
        <v>30</v>
      </c>
      <c r="N873" s="1" t="s">
        <v>30</v>
      </c>
      <c r="O873" s="1" t="s">
        <v>30</v>
      </c>
      <c r="P873" s="1" t="s">
        <v>30</v>
      </c>
      <c r="Q873" s="1" t="s">
        <v>30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3051</v>
      </c>
      <c r="AA873" s="1" t="s">
        <v>3051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3052</v>
      </c>
      <c r="B874" s="2" t="s">
        <v>3050</v>
      </c>
      <c r="C874" s="3" t="s">
        <v>30</v>
      </c>
      <c r="D874" s="3" t="s">
        <v>30</v>
      </c>
      <c r="E874" s="3" t="s">
        <v>30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3053</v>
      </c>
      <c r="K874" s="1" t="s">
        <v>3053</v>
      </c>
      <c r="L874" s="1" t="s">
        <v>30</v>
      </c>
      <c r="M874" s="1" t="s">
        <v>30</v>
      </c>
      <c r="N874" s="1" t="s">
        <v>30</v>
      </c>
      <c r="O874" s="1" t="s">
        <v>30</v>
      </c>
      <c r="P874" s="1" t="s">
        <v>30</v>
      </c>
      <c r="Q874" s="1" t="s">
        <v>30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3053</v>
      </c>
      <c r="AA874" s="1" t="s">
        <v>3053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3054</v>
      </c>
      <c r="B875" s="2" t="s">
        <v>3050</v>
      </c>
      <c r="C875" s="3" t="s">
        <v>30</v>
      </c>
      <c r="D875" s="3" t="s">
        <v>30</v>
      </c>
      <c r="E875" s="3" t="s">
        <v>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3055</v>
      </c>
      <c r="K875" s="1" t="s">
        <v>3056</v>
      </c>
      <c r="L875" s="1" t="s">
        <v>30</v>
      </c>
      <c r="M875" s="1" t="s">
        <v>30</v>
      </c>
      <c r="N875" s="1" t="s">
        <v>30</v>
      </c>
      <c r="O875" s="1" t="s">
        <v>30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3055</v>
      </c>
      <c r="AA875" s="1" t="s">
        <v>3056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3057</v>
      </c>
      <c r="B876" s="2" t="s">
        <v>3050</v>
      </c>
      <c r="C876" s="3" t="s">
        <v>30</v>
      </c>
      <c r="D876" s="3" t="s">
        <v>30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3058</v>
      </c>
      <c r="K876" s="1" t="s">
        <v>3058</v>
      </c>
      <c r="L876" s="1" t="s">
        <v>30</v>
      </c>
      <c r="M876" s="1" t="s">
        <v>30</v>
      </c>
      <c r="N876" s="1" t="s">
        <v>30</v>
      </c>
      <c r="O876" s="1" t="s">
        <v>30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3058</v>
      </c>
      <c r="AA876" s="1" t="s">
        <v>3058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3059</v>
      </c>
      <c r="B877" s="2" t="s">
        <v>3050</v>
      </c>
      <c r="C877" s="3" t="s">
        <v>30</v>
      </c>
      <c r="D877" s="3" t="s">
        <v>30</v>
      </c>
      <c r="E877" s="3" t="s">
        <v>30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3060</v>
      </c>
      <c r="K877" s="1" t="s">
        <v>3060</v>
      </c>
      <c r="L877" s="1" t="s">
        <v>30</v>
      </c>
      <c r="M877" s="1" t="s">
        <v>30</v>
      </c>
      <c r="N877" s="1" t="s">
        <v>30</v>
      </c>
      <c r="O877" s="1" t="s">
        <v>30</v>
      </c>
      <c r="P877" s="1" t="s">
        <v>30</v>
      </c>
      <c r="Q877" s="1" t="s">
        <v>30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3060</v>
      </c>
      <c r="AA877" s="1" t="s">
        <v>3060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3061</v>
      </c>
      <c r="B878" s="2" t="s">
        <v>3050</v>
      </c>
      <c r="C878" s="3" t="s">
        <v>30</v>
      </c>
      <c r="D878" s="3" t="s">
        <v>30</v>
      </c>
      <c r="E878" s="3" t="s">
        <v>30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30</v>
      </c>
      <c r="N878" s="1" t="s">
        <v>30</v>
      </c>
      <c r="O878" s="1" t="s">
        <v>30</v>
      </c>
      <c r="P878" s="1" t="s">
        <v>30</v>
      </c>
      <c r="Q878" s="1" t="s">
        <v>30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30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3062</v>
      </c>
      <c r="B879" s="2" t="s">
        <v>3050</v>
      </c>
      <c r="C879" s="3" t="s">
        <v>30</v>
      </c>
      <c r="D879" s="3" t="s">
        <v>30</v>
      </c>
      <c r="E879" s="3" t="s">
        <v>30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3063</v>
      </c>
      <c r="K879" s="1" t="s">
        <v>3063</v>
      </c>
      <c r="L879" s="1" t="s">
        <v>30</v>
      </c>
      <c r="M879" s="1" t="s">
        <v>30</v>
      </c>
      <c r="N879" s="1" t="s">
        <v>30</v>
      </c>
      <c r="O879" s="1" t="s">
        <v>30</v>
      </c>
      <c r="P879" s="1" t="s">
        <v>30</v>
      </c>
      <c r="Q879" s="1" t="s">
        <v>30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3063</v>
      </c>
      <c r="AA879" s="1" t="s">
        <v>3063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3064</v>
      </c>
      <c r="B880" s="2" t="s">
        <v>3050</v>
      </c>
      <c r="C880" s="3" t="s">
        <v>30</v>
      </c>
      <c r="D880" s="3" t="s">
        <v>30</v>
      </c>
      <c r="E880" s="3" t="s">
        <v>30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3065</v>
      </c>
      <c r="K880" s="1" t="s">
        <v>3065</v>
      </c>
      <c r="L880" s="1" t="s">
        <v>30</v>
      </c>
      <c r="M880" s="1" t="s">
        <v>30</v>
      </c>
      <c r="N880" s="1" t="s">
        <v>30</v>
      </c>
      <c r="O880" s="1" t="s">
        <v>30</v>
      </c>
      <c r="P880" s="1" t="s">
        <v>30</v>
      </c>
      <c r="Q880" s="1" t="s">
        <v>30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3065</v>
      </c>
      <c r="AA880" s="1" t="s">
        <v>3065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3066</v>
      </c>
      <c r="B881" s="2" t="s">
        <v>3050</v>
      </c>
      <c r="C881" s="3" t="s">
        <v>3067</v>
      </c>
      <c r="D881" s="3" t="s">
        <v>30</v>
      </c>
      <c r="E881" s="3" t="s">
        <v>30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3042</v>
      </c>
      <c r="K881" s="1" t="s">
        <v>3068</v>
      </c>
      <c r="L881" s="1" t="s">
        <v>30</v>
      </c>
      <c r="M881" s="1" t="s">
        <v>3069</v>
      </c>
      <c r="N881" s="1" t="s">
        <v>30</v>
      </c>
      <c r="O881" s="1" t="s">
        <v>30</v>
      </c>
      <c r="P881" s="1" t="s">
        <v>30</v>
      </c>
      <c r="Q881" s="1" t="s">
        <v>30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3042</v>
      </c>
      <c r="AA881" s="1" t="s">
        <v>3070</v>
      </c>
      <c r="AB881" s="1" t="s">
        <v>3043</v>
      </c>
      <c r="AC881" s="1" t="s">
        <v>3043</v>
      </c>
      <c r="AD881" s="1" t="s">
        <v>3071</v>
      </c>
    </row>
    <row r="882" spans="1:30" x14ac:dyDescent="0.25">
      <c r="A882" s="2" t="s">
        <v>30</v>
      </c>
      <c r="B882" s="2" t="s">
        <v>30</v>
      </c>
      <c r="C882" s="3" t="s">
        <v>3072</v>
      </c>
      <c r="D882" s="3" t="s">
        <v>30</v>
      </c>
      <c r="E882" s="3" t="s">
        <v>30</v>
      </c>
      <c r="F882" s="3" t="s">
        <v>30</v>
      </c>
      <c r="G882" s="3" t="s">
        <v>3073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3045</v>
      </c>
      <c r="M882" s="1" t="s">
        <v>3045</v>
      </c>
      <c r="N882" s="1" t="s">
        <v>30</v>
      </c>
      <c r="O882" s="1" t="s">
        <v>30</v>
      </c>
      <c r="P882" s="1" t="s">
        <v>30</v>
      </c>
      <c r="Q882" s="1" t="s">
        <v>30</v>
      </c>
      <c r="R882" s="1" t="s">
        <v>30</v>
      </c>
      <c r="S882" s="1" t="s">
        <v>30</v>
      </c>
      <c r="T882" s="1" t="s">
        <v>3045</v>
      </c>
      <c r="U882" s="1" t="s">
        <v>3045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3045</v>
      </c>
      <c r="AA882" s="1" t="s">
        <v>3045</v>
      </c>
      <c r="AB882" s="1" t="s">
        <v>30</v>
      </c>
      <c r="AC882" s="1" t="s">
        <v>3046</v>
      </c>
      <c r="AD882" s="1" t="s">
        <v>3046</v>
      </c>
    </row>
    <row r="883" spans="1:30" x14ac:dyDescent="0.25">
      <c r="A883" s="2" t="s">
        <v>30</v>
      </c>
      <c r="B883" s="2" t="s">
        <v>30</v>
      </c>
      <c r="C883" s="3" t="s">
        <v>3074</v>
      </c>
      <c r="D883" s="3" t="s">
        <v>3075</v>
      </c>
      <c r="E883" s="3" t="s">
        <v>30</v>
      </c>
      <c r="F883" s="3" t="s">
        <v>30</v>
      </c>
      <c r="G883" s="3" t="s">
        <v>3076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3077</v>
      </c>
      <c r="N883" s="1" t="s">
        <v>30</v>
      </c>
      <c r="O883" s="1" t="s">
        <v>3078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3079</v>
      </c>
      <c r="U883" s="1" t="s">
        <v>3079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3079</v>
      </c>
      <c r="AA883" s="1" t="s">
        <v>3080</v>
      </c>
      <c r="AB883" s="1" t="s">
        <v>30</v>
      </c>
      <c r="AC883" s="1" t="s">
        <v>30</v>
      </c>
      <c r="AD883" s="1" t="s">
        <v>3081</v>
      </c>
    </row>
    <row r="884" spans="1:30" x14ac:dyDescent="0.25">
      <c r="A884" s="2" t="s">
        <v>30</v>
      </c>
      <c r="B884" s="2" t="s">
        <v>30</v>
      </c>
      <c r="C884" s="3" t="s">
        <v>3082</v>
      </c>
      <c r="D884" s="3" t="s">
        <v>30</v>
      </c>
      <c r="E884" s="3" t="s">
        <v>30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3083</v>
      </c>
      <c r="N884" s="1" t="s">
        <v>30</v>
      </c>
      <c r="O884" s="1" t="s">
        <v>30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3083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3084</v>
      </c>
      <c r="D885" s="3" t="s">
        <v>30</v>
      </c>
      <c r="E885" s="3" t="s">
        <v>30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3079</v>
      </c>
      <c r="M885" s="1" t="s">
        <v>3085</v>
      </c>
      <c r="N885" s="1" t="s">
        <v>30</v>
      </c>
      <c r="O885" s="1" t="s">
        <v>30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3079</v>
      </c>
      <c r="AA885" s="1" t="s">
        <v>3086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30</v>
      </c>
      <c r="D886" s="3" t="s">
        <v>30</v>
      </c>
      <c r="E886" s="3" t="s">
        <v>3087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30</v>
      </c>
      <c r="N886" s="1" t="s">
        <v>30</v>
      </c>
      <c r="O886" s="1" t="s">
        <v>30</v>
      </c>
      <c r="P886" s="1" t="s">
        <v>30</v>
      </c>
      <c r="Q886" s="1" t="s">
        <v>3088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3089</v>
      </c>
      <c r="AB886" s="1" t="s">
        <v>30</v>
      </c>
      <c r="AC886" s="1" t="s">
        <v>30</v>
      </c>
      <c r="AD886" s="1" t="s">
        <v>3090</v>
      </c>
    </row>
    <row r="887" spans="1:30" x14ac:dyDescent="0.25">
      <c r="A887" s="2" t="s">
        <v>30</v>
      </c>
      <c r="B887" s="2" t="s">
        <v>30</v>
      </c>
      <c r="C887" s="3" t="s">
        <v>30</v>
      </c>
      <c r="D887" s="3" t="s">
        <v>30</v>
      </c>
      <c r="E887" s="3" t="s">
        <v>3091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30</v>
      </c>
      <c r="N887" s="1" t="s">
        <v>30</v>
      </c>
      <c r="O887" s="1" t="s">
        <v>30</v>
      </c>
      <c r="P887" s="1" t="s">
        <v>30</v>
      </c>
      <c r="Q887" s="1" t="s">
        <v>3092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3092</v>
      </c>
      <c r="AB887" s="1" t="s">
        <v>30</v>
      </c>
      <c r="AC887" s="1" t="s">
        <v>30</v>
      </c>
      <c r="AD887" s="1" t="s">
        <v>3093</v>
      </c>
    </row>
    <row r="888" spans="1:30" x14ac:dyDescent="0.25">
      <c r="A888" s="2" t="s">
        <v>30</v>
      </c>
      <c r="B888" s="2" t="s">
        <v>30</v>
      </c>
      <c r="C888" s="3" t="s">
        <v>3094</v>
      </c>
      <c r="D888" s="3" t="s">
        <v>3095</v>
      </c>
      <c r="E888" s="3" t="s">
        <v>3096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3097</v>
      </c>
      <c r="N888" s="1" t="s">
        <v>30</v>
      </c>
      <c r="O888" s="1" t="s">
        <v>3097</v>
      </c>
      <c r="P888" s="1" t="s">
        <v>30</v>
      </c>
      <c r="Q888" s="1" t="s">
        <v>3097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3097</v>
      </c>
      <c r="AB888" s="1" t="s">
        <v>30</v>
      </c>
      <c r="AC888" s="1" t="s">
        <v>30</v>
      </c>
      <c r="AD888" s="1" t="s">
        <v>3098</v>
      </c>
    </row>
    <row r="889" spans="1:30" x14ac:dyDescent="0.25">
      <c r="A889" s="2" t="s">
        <v>30</v>
      </c>
      <c r="B889" s="2" t="s">
        <v>30</v>
      </c>
      <c r="C889" s="3" t="s">
        <v>3099</v>
      </c>
      <c r="D889" s="3" t="s">
        <v>30</v>
      </c>
      <c r="E889" s="3" t="s">
        <v>3100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3101</v>
      </c>
      <c r="N889" s="1" t="s">
        <v>30</v>
      </c>
      <c r="O889" s="1" t="s">
        <v>30</v>
      </c>
      <c r="P889" s="1" t="s">
        <v>30</v>
      </c>
      <c r="Q889" s="1" t="s">
        <v>3101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3101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3102</v>
      </c>
      <c r="D890" s="3" t="s">
        <v>30</v>
      </c>
      <c r="E890" s="3" t="s">
        <v>3103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3104</v>
      </c>
      <c r="N890" s="1" t="s">
        <v>30</v>
      </c>
      <c r="O890" s="1" t="s">
        <v>30</v>
      </c>
      <c r="P890" s="1" t="s">
        <v>30</v>
      </c>
      <c r="Q890" s="1" t="s">
        <v>3104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3104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30</v>
      </c>
      <c r="D891" s="3" t="s">
        <v>3105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30</v>
      </c>
      <c r="N891" s="1" t="s">
        <v>30</v>
      </c>
      <c r="O891" s="1" t="s">
        <v>3104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3104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3106</v>
      </c>
      <c r="D892" s="3" t="s">
        <v>3107</v>
      </c>
      <c r="E892" s="3" t="s">
        <v>3108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3109</v>
      </c>
      <c r="M892" s="1" t="s">
        <v>3109</v>
      </c>
      <c r="N892" s="1" t="s">
        <v>3109</v>
      </c>
      <c r="O892" s="1" t="s">
        <v>3109</v>
      </c>
      <c r="P892" s="1" t="s">
        <v>3109</v>
      </c>
      <c r="Q892" s="1" t="s">
        <v>3109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3109</v>
      </c>
      <c r="AA892" s="1" t="s">
        <v>3109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3110</v>
      </c>
      <c r="D893" s="3" t="s">
        <v>30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3111</v>
      </c>
      <c r="N893" s="1" t="s">
        <v>30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3111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</v>
      </c>
      <c r="B894" s="2" t="s">
        <v>30</v>
      </c>
      <c r="C894" s="3" t="s">
        <v>3112</v>
      </c>
      <c r="D894" s="3" t="s">
        <v>30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3113</v>
      </c>
      <c r="N894" s="1" t="s">
        <v>30</v>
      </c>
      <c r="O894" s="1" t="s">
        <v>30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3113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30</v>
      </c>
      <c r="D895" s="3" t="s">
        <v>3114</v>
      </c>
      <c r="E895" s="3" t="s">
        <v>30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30</v>
      </c>
      <c r="N895" s="1" t="s">
        <v>30</v>
      </c>
      <c r="O895" s="1" t="s">
        <v>3115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3116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</v>
      </c>
      <c r="B896" s="2" t="s">
        <v>30</v>
      </c>
      <c r="C896" s="3" t="s">
        <v>30</v>
      </c>
      <c r="D896" s="3" t="s">
        <v>30</v>
      </c>
      <c r="E896" s="3" t="s">
        <v>3117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30</v>
      </c>
      <c r="N896" s="1" t="s">
        <v>30</v>
      </c>
      <c r="O896" s="1" t="s">
        <v>30</v>
      </c>
      <c r="P896" s="1" t="s">
        <v>30</v>
      </c>
      <c r="Q896" s="1" t="s">
        <v>3118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3119</v>
      </c>
      <c r="AB896" s="1" t="s">
        <v>30</v>
      </c>
      <c r="AC896" s="1" t="s">
        <v>30</v>
      </c>
      <c r="AD896" s="1" t="s">
        <v>3120</v>
      </c>
    </row>
    <row r="897" spans="1:30" x14ac:dyDescent="0.25">
      <c r="A897" s="2" t="s">
        <v>30</v>
      </c>
      <c r="B897" s="2" t="s">
        <v>30</v>
      </c>
      <c r="C897" s="3" t="s">
        <v>3121</v>
      </c>
      <c r="D897" s="3" t="s">
        <v>3122</v>
      </c>
      <c r="E897" s="3" t="s">
        <v>3123</v>
      </c>
      <c r="F897" s="3" t="s">
        <v>30</v>
      </c>
      <c r="G897" s="3" t="s">
        <v>3124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3125</v>
      </c>
      <c r="N897" s="1" t="s">
        <v>3125</v>
      </c>
      <c r="O897" s="1" t="s">
        <v>3125</v>
      </c>
      <c r="P897" s="1" t="s">
        <v>3125</v>
      </c>
      <c r="Q897" s="1" t="s">
        <v>2871</v>
      </c>
      <c r="R897" s="1" t="s">
        <v>30</v>
      </c>
      <c r="S897" s="1" t="s">
        <v>30</v>
      </c>
      <c r="T897" s="1" t="s">
        <v>3125</v>
      </c>
      <c r="U897" s="1" t="s">
        <v>3125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3125</v>
      </c>
      <c r="AA897" s="1" t="s">
        <v>1796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3126</v>
      </c>
      <c r="D898" s="3" t="s">
        <v>3127</v>
      </c>
      <c r="E898" s="3" t="s">
        <v>3128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837</v>
      </c>
      <c r="N898" s="1" t="s">
        <v>3129</v>
      </c>
      <c r="O898" s="1" t="s">
        <v>837</v>
      </c>
      <c r="P898" s="1" t="s">
        <v>30</v>
      </c>
      <c r="Q898" s="1" t="s">
        <v>837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3129</v>
      </c>
      <c r="AA898" s="1" t="s">
        <v>3130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30</v>
      </c>
      <c r="B899" s="2" t="s">
        <v>30</v>
      </c>
      <c r="C899" s="3" t="s">
        <v>3131</v>
      </c>
      <c r="D899" s="3" t="s">
        <v>30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3132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3132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3133</v>
      </c>
      <c r="D900" s="3" t="s">
        <v>3134</v>
      </c>
      <c r="E900" s="3" t="s">
        <v>3135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3136</v>
      </c>
      <c r="N900" s="1" t="s">
        <v>30</v>
      </c>
      <c r="O900" s="1" t="s">
        <v>3136</v>
      </c>
      <c r="P900" s="1" t="s">
        <v>30</v>
      </c>
      <c r="Q900" s="1" t="s">
        <v>3136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3136</v>
      </c>
      <c r="AB900" s="1" t="s">
        <v>30</v>
      </c>
      <c r="AC900" s="1" t="s">
        <v>30</v>
      </c>
      <c r="AD900" s="1" t="s">
        <v>3137</v>
      </c>
    </row>
    <row r="901" spans="1:30" x14ac:dyDescent="0.25">
      <c r="A901" s="2" t="s">
        <v>30</v>
      </c>
      <c r="B901" s="2" t="s">
        <v>30</v>
      </c>
      <c r="C901" s="3" t="s">
        <v>3138</v>
      </c>
      <c r="D901" s="3" t="s">
        <v>3139</v>
      </c>
      <c r="E901" s="3" t="s">
        <v>30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3140</v>
      </c>
      <c r="N901" s="1" t="s">
        <v>30</v>
      </c>
      <c r="O901" s="1" t="s">
        <v>3140</v>
      </c>
      <c r="P901" s="1" t="s">
        <v>30</v>
      </c>
      <c r="Q901" s="1" t="s">
        <v>30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30</v>
      </c>
      <c r="AA901" s="1" t="s">
        <v>3140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30</v>
      </c>
      <c r="D902" s="3" t="s">
        <v>30</v>
      </c>
      <c r="E902" s="3" t="s">
        <v>3141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30</v>
      </c>
      <c r="N902" s="1" t="s">
        <v>30</v>
      </c>
      <c r="O902" s="1" t="s">
        <v>30</v>
      </c>
      <c r="P902" s="1" t="s">
        <v>30</v>
      </c>
      <c r="Q902" s="1" t="s">
        <v>3140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3140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30</v>
      </c>
      <c r="D903" s="3" t="s">
        <v>30</v>
      </c>
      <c r="E903" s="3" t="s">
        <v>3142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30</v>
      </c>
      <c r="N903" s="1" t="s">
        <v>30</v>
      </c>
      <c r="O903" s="1" t="s">
        <v>30</v>
      </c>
      <c r="P903" s="1" t="s">
        <v>30</v>
      </c>
      <c r="Q903" s="1" t="s">
        <v>3140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30</v>
      </c>
      <c r="AA903" s="1" t="s">
        <v>3140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30</v>
      </c>
      <c r="D904" s="3" t="s">
        <v>30</v>
      </c>
      <c r="E904" s="3" t="s">
        <v>3143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30</v>
      </c>
      <c r="N904" s="1" t="s">
        <v>30</v>
      </c>
      <c r="O904" s="1" t="s">
        <v>30</v>
      </c>
      <c r="P904" s="1" t="s">
        <v>30</v>
      </c>
      <c r="Q904" s="1" t="s">
        <v>2187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2187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3144</v>
      </c>
      <c r="D905" s="3" t="s">
        <v>3145</v>
      </c>
      <c r="E905" s="3" t="s">
        <v>3146</v>
      </c>
      <c r="F905" s="3" t="s">
        <v>30</v>
      </c>
      <c r="G905" s="3" t="s">
        <v>3147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3148</v>
      </c>
      <c r="N905" s="1" t="s">
        <v>3148</v>
      </c>
      <c r="O905" s="1" t="s">
        <v>3148</v>
      </c>
      <c r="P905" s="1" t="s">
        <v>3148</v>
      </c>
      <c r="Q905" s="1" t="s">
        <v>3148</v>
      </c>
      <c r="R905" s="1" t="s">
        <v>30</v>
      </c>
      <c r="S905" s="1" t="s">
        <v>30</v>
      </c>
      <c r="T905" s="1" t="s">
        <v>3148</v>
      </c>
      <c r="U905" s="1" t="s">
        <v>3148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3148</v>
      </c>
      <c r="AA905" s="1" t="s">
        <v>3148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30</v>
      </c>
      <c r="B906" s="2" t="s">
        <v>30</v>
      </c>
      <c r="C906" s="3" t="s">
        <v>30</v>
      </c>
      <c r="D906" s="3" t="s">
        <v>30</v>
      </c>
      <c r="E906" s="3" t="s">
        <v>3149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30</v>
      </c>
      <c r="N906" s="1" t="s">
        <v>30</v>
      </c>
      <c r="O906" s="1" t="s">
        <v>30</v>
      </c>
      <c r="P906" s="1" t="s">
        <v>30</v>
      </c>
      <c r="Q906" s="1" t="s">
        <v>3150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3150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3151</v>
      </c>
      <c r="D907" s="3" t="s">
        <v>3152</v>
      </c>
      <c r="E907" s="3" t="s">
        <v>3153</v>
      </c>
      <c r="F907" s="3" t="s">
        <v>30</v>
      </c>
      <c r="G907" s="3" t="s">
        <v>3154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3155</v>
      </c>
      <c r="N907" s="1" t="s">
        <v>3156</v>
      </c>
      <c r="O907" s="1" t="s">
        <v>3157</v>
      </c>
      <c r="P907" s="1" t="s">
        <v>30</v>
      </c>
      <c r="Q907" s="1" t="s">
        <v>3158</v>
      </c>
      <c r="R907" s="1" t="s">
        <v>30</v>
      </c>
      <c r="S907" s="1" t="s">
        <v>30</v>
      </c>
      <c r="T907" s="1" t="s">
        <v>3159</v>
      </c>
      <c r="U907" s="1" t="s">
        <v>3159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3160</v>
      </c>
      <c r="AA907" s="1" t="s">
        <v>3161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30</v>
      </c>
      <c r="D908" s="3" t="s">
        <v>30</v>
      </c>
      <c r="E908" s="3" t="s">
        <v>3162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30</v>
      </c>
      <c r="N908" s="1" t="s">
        <v>30</v>
      </c>
      <c r="O908" s="1" t="s">
        <v>30</v>
      </c>
      <c r="P908" s="1" t="s">
        <v>3163</v>
      </c>
      <c r="Q908" s="1" t="s">
        <v>3164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3163</v>
      </c>
      <c r="AA908" s="1" t="s">
        <v>3165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30</v>
      </c>
      <c r="D909" s="3" t="s">
        <v>3166</v>
      </c>
      <c r="E909" s="3" t="s">
        <v>30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30</v>
      </c>
      <c r="N909" s="1" t="s">
        <v>30</v>
      </c>
      <c r="O909" s="1" t="s">
        <v>3167</v>
      </c>
      <c r="P909" s="1" t="s">
        <v>30</v>
      </c>
      <c r="Q909" s="1" t="s">
        <v>30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3168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3169</v>
      </c>
      <c r="D910" s="3" t="s">
        <v>3170</v>
      </c>
      <c r="E910" s="3" t="s">
        <v>30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3171</v>
      </c>
      <c r="N910" s="1" t="s">
        <v>30</v>
      </c>
      <c r="O910" s="1" t="s">
        <v>3172</v>
      </c>
      <c r="P910" s="1" t="s">
        <v>30</v>
      </c>
      <c r="Q910" s="1" t="s">
        <v>30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3173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30</v>
      </c>
      <c r="D911" s="3" t="s">
        <v>3174</v>
      </c>
      <c r="E911" s="3" t="s">
        <v>30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30</v>
      </c>
      <c r="N911" s="1" t="s">
        <v>30</v>
      </c>
      <c r="O911" s="1" t="s">
        <v>3175</v>
      </c>
      <c r="P911" s="1" t="s">
        <v>30</v>
      </c>
      <c r="Q911" s="1" t="s">
        <v>30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3176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30</v>
      </c>
      <c r="D912" s="3" t="s">
        <v>3177</v>
      </c>
      <c r="E912" s="3" t="s">
        <v>30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30</v>
      </c>
      <c r="N912" s="1" t="s">
        <v>3178</v>
      </c>
      <c r="O912" s="1" t="s">
        <v>3179</v>
      </c>
      <c r="P912" s="1" t="s">
        <v>30</v>
      </c>
      <c r="Q912" s="1" t="s">
        <v>30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3178</v>
      </c>
      <c r="AA912" s="1" t="s">
        <v>3180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30</v>
      </c>
      <c r="D913" s="3" t="s">
        <v>30</v>
      </c>
      <c r="E913" s="3" t="s">
        <v>3181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30</v>
      </c>
      <c r="N913" s="1" t="s">
        <v>30</v>
      </c>
      <c r="O913" s="1" t="s">
        <v>30</v>
      </c>
      <c r="P913" s="1" t="s">
        <v>30</v>
      </c>
      <c r="Q913" s="1" t="s">
        <v>3182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3182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3183</v>
      </c>
      <c r="D914" s="3" t="s">
        <v>3184</v>
      </c>
      <c r="E914" s="3" t="s">
        <v>3185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3186</v>
      </c>
      <c r="N914" s="1" t="s">
        <v>30</v>
      </c>
      <c r="O914" s="1" t="s">
        <v>3187</v>
      </c>
      <c r="P914" s="1" t="s">
        <v>30</v>
      </c>
      <c r="Q914" s="1" t="s">
        <v>3188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3189</v>
      </c>
      <c r="AB914" s="1" t="s">
        <v>30</v>
      </c>
      <c r="AC914" s="1" t="s">
        <v>30</v>
      </c>
      <c r="AD914" s="1" t="s">
        <v>3190</v>
      </c>
    </row>
    <row r="915" spans="1:30" x14ac:dyDescent="0.25">
      <c r="A915" s="2" t="s">
        <v>30</v>
      </c>
      <c r="B915" s="2" t="s">
        <v>30</v>
      </c>
      <c r="C915" s="3" t="s">
        <v>30</v>
      </c>
      <c r="D915" s="3" t="s">
        <v>30</v>
      </c>
      <c r="E915" s="3" t="s">
        <v>3191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30</v>
      </c>
      <c r="N915" s="1" t="s">
        <v>30</v>
      </c>
      <c r="O915" s="1" t="s">
        <v>30</v>
      </c>
      <c r="P915" s="1" t="s">
        <v>3192</v>
      </c>
      <c r="Q915" s="1" t="s">
        <v>3193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3192</v>
      </c>
      <c r="AA915" s="1" t="s">
        <v>3194</v>
      </c>
      <c r="AB915" s="1" t="s">
        <v>30</v>
      </c>
      <c r="AC915" s="1" t="s">
        <v>30</v>
      </c>
      <c r="AD915" s="1" t="s">
        <v>31</v>
      </c>
    </row>
    <row r="916" spans="1:30" x14ac:dyDescent="0.25">
      <c r="A916" s="2" t="s">
        <v>30</v>
      </c>
      <c r="B916" s="2" t="s">
        <v>30</v>
      </c>
      <c r="C916" s="3" t="s">
        <v>30</v>
      </c>
      <c r="D916" s="3" t="s">
        <v>30</v>
      </c>
      <c r="E916" s="3" t="s">
        <v>3195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30</v>
      </c>
      <c r="N916" s="1" t="s">
        <v>30</v>
      </c>
      <c r="O916" s="1" t="s">
        <v>30</v>
      </c>
      <c r="P916" s="1" t="s">
        <v>30</v>
      </c>
      <c r="Q916" s="1" t="s">
        <v>3196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3196</v>
      </c>
      <c r="AB916" s="1" t="s">
        <v>30</v>
      </c>
      <c r="AC916" s="1" t="s">
        <v>30</v>
      </c>
      <c r="AD916" s="1" t="s">
        <v>30</v>
      </c>
    </row>
    <row r="917" spans="1:30" x14ac:dyDescent="0.25">
      <c r="A917" s="2" t="s">
        <v>30</v>
      </c>
      <c r="B917" s="2" t="s">
        <v>30</v>
      </c>
      <c r="C917" s="3" t="s">
        <v>30</v>
      </c>
      <c r="D917" s="3" t="s">
        <v>30</v>
      </c>
      <c r="E917" s="3" t="s">
        <v>3197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30</v>
      </c>
      <c r="N917" s="1" t="s">
        <v>30</v>
      </c>
      <c r="O917" s="1" t="s">
        <v>30</v>
      </c>
      <c r="P917" s="1" t="s">
        <v>30</v>
      </c>
      <c r="Q917" s="1" t="s">
        <v>3198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3198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30</v>
      </c>
      <c r="D918" s="3" t="s">
        <v>3199</v>
      </c>
      <c r="E918" s="3" t="s">
        <v>30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30</v>
      </c>
      <c r="N918" s="1" t="s">
        <v>30</v>
      </c>
      <c r="O918" s="1" t="s">
        <v>3200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3201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30</v>
      </c>
      <c r="D919" s="3" t="s">
        <v>3202</v>
      </c>
      <c r="E919" s="3" t="s">
        <v>30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30</v>
      </c>
      <c r="N919" s="1" t="s">
        <v>30</v>
      </c>
      <c r="O919" s="1" t="s">
        <v>3203</v>
      </c>
      <c r="P919" s="1" t="s">
        <v>30</v>
      </c>
      <c r="Q919" s="1" t="s">
        <v>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</v>
      </c>
      <c r="AA919" s="1" t="s">
        <v>3204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30</v>
      </c>
      <c r="D920" s="3" t="s">
        <v>3205</v>
      </c>
      <c r="E920" s="3" t="s">
        <v>30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30</v>
      </c>
      <c r="N920" s="1" t="s">
        <v>30</v>
      </c>
      <c r="O920" s="1" t="s">
        <v>3206</v>
      </c>
      <c r="P920" s="1" t="s">
        <v>30</v>
      </c>
      <c r="Q920" s="1" t="s">
        <v>30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3207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30</v>
      </c>
      <c r="D921" s="3" t="s">
        <v>3208</v>
      </c>
      <c r="E921" s="3" t="s">
        <v>30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30</v>
      </c>
      <c r="N921" s="1" t="s">
        <v>30</v>
      </c>
      <c r="O921" s="1" t="s">
        <v>3209</v>
      </c>
      <c r="P921" s="1" t="s">
        <v>30</v>
      </c>
      <c r="Q921" s="1" t="s">
        <v>30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3209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30</v>
      </c>
      <c r="D922" s="3" t="s">
        <v>3210</v>
      </c>
      <c r="E922" s="3" t="s">
        <v>30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30</v>
      </c>
      <c r="N922" s="1" t="s">
        <v>30</v>
      </c>
      <c r="O922" s="1" t="s">
        <v>3211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3212</v>
      </c>
      <c r="AB922" s="1" t="s">
        <v>30</v>
      </c>
      <c r="AC922" s="1" t="s">
        <v>30</v>
      </c>
      <c r="AD922" s="1" t="s">
        <v>3213</v>
      </c>
    </row>
    <row r="923" spans="1:30" x14ac:dyDescent="0.25">
      <c r="A923" s="2" t="s">
        <v>30</v>
      </c>
      <c r="B923" s="2" t="s">
        <v>30</v>
      </c>
      <c r="C923" s="3" t="s">
        <v>30</v>
      </c>
      <c r="D923" s="3" t="s">
        <v>3214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30</v>
      </c>
      <c r="N923" s="1" t="s">
        <v>30</v>
      </c>
      <c r="O923" s="1" t="s">
        <v>3215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3216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3217</v>
      </c>
      <c r="E924" s="3" t="s">
        <v>30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3218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3218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3219</v>
      </c>
      <c r="D925" s="3" t="s">
        <v>30</v>
      </c>
      <c r="E925" s="3" t="s">
        <v>30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3220</v>
      </c>
      <c r="N925" s="1" t="s">
        <v>30</v>
      </c>
      <c r="O925" s="1" t="s">
        <v>30</v>
      </c>
      <c r="P925" s="1" t="s">
        <v>30</v>
      </c>
      <c r="Q925" s="1" t="s">
        <v>30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3220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30</v>
      </c>
      <c r="B926" s="2" t="s">
        <v>30</v>
      </c>
      <c r="C926" s="3" t="s">
        <v>3221</v>
      </c>
      <c r="D926" s="3" t="s">
        <v>30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3222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3223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30</v>
      </c>
      <c r="B927" s="2" t="s">
        <v>30</v>
      </c>
      <c r="C927" s="3" t="s">
        <v>3224</v>
      </c>
      <c r="D927" s="3" t="s">
        <v>30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30</v>
      </c>
      <c r="M927" s="1" t="s">
        <v>3225</v>
      </c>
      <c r="N927" s="1" t="s">
        <v>30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30</v>
      </c>
      <c r="AA927" s="1" t="s">
        <v>3226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30</v>
      </c>
      <c r="B928" s="2" t="s">
        <v>30</v>
      </c>
      <c r="C928" s="3" t="s">
        <v>3227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3228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</v>
      </c>
      <c r="AA928" s="1" t="s">
        <v>3228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3229</v>
      </c>
      <c r="D929" s="3" t="s">
        <v>30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3230</v>
      </c>
      <c r="N929" s="1" t="s">
        <v>30</v>
      </c>
      <c r="O929" s="1" t="s">
        <v>30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3231</v>
      </c>
      <c r="AB929" s="1" t="s">
        <v>30</v>
      </c>
      <c r="AC929" s="1" t="s">
        <v>30</v>
      </c>
      <c r="AD929" s="1" t="s">
        <v>31</v>
      </c>
    </row>
    <row r="930" spans="1:30" x14ac:dyDescent="0.25">
      <c r="A930" s="2" t="s">
        <v>30</v>
      </c>
      <c r="B930" s="2" t="s">
        <v>30</v>
      </c>
      <c r="C930" s="3" t="s">
        <v>3232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3233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3234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3235</v>
      </c>
      <c r="D931" s="3" t="s">
        <v>30</v>
      </c>
      <c r="E931" s="3" t="s">
        <v>30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3236</v>
      </c>
      <c r="N931" s="1" t="s">
        <v>30</v>
      </c>
      <c r="O931" s="1" t="s">
        <v>30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3236</v>
      </c>
      <c r="AB931" s="1" t="s">
        <v>30</v>
      </c>
      <c r="AC931" s="1" t="s">
        <v>30</v>
      </c>
      <c r="AD931" s="1" t="s">
        <v>31</v>
      </c>
    </row>
    <row r="932" spans="1:30" x14ac:dyDescent="0.25">
      <c r="A932" s="2" t="s">
        <v>30</v>
      </c>
      <c r="B932" s="2" t="s">
        <v>30</v>
      </c>
      <c r="C932" s="3" t="s">
        <v>3237</v>
      </c>
      <c r="D932" s="3" t="s">
        <v>30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3238</v>
      </c>
      <c r="N932" s="1" t="s">
        <v>30</v>
      </c>
      <c r="O932" s="1" t="s">
        <v>30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</v>
      </c>
      <c r="AA932" s="1" t="s">
        <v>3238</v>
      </c>
      <c r="AB932" s="1" t="s">
        <v>30</v>
      </c>
      <c r="AC932" s="1" t="s">
        <v>30</v>
      </c>
      <c r="AD932" s="1" t="s">
        <v>3239</v>
      </c>
    </row>
    <row r="933" spans="1:30" x14ac:dyDescent="0.25">
      <c r="A933" s="2" t="s">
        <v>30</v>
      </c>
      <c r="B933" s="2" t="s">
        <v>30</v>
      </c>
      <c r="C933" s="3" t="s">
        <v>3240</v>
      </c>
      <c r="D933" s="3" t="s">
        <v>30</v>
      </c>
      <c r="E933" s="3" t="s">
        <v>30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3241</v>
      </c>
      <c r="N933" s="1" t="s">
        <v>30</v>
      </c>
      <c r="O933" s="1" t="s">
        <v>30</v>
      </c>
      <c r="P933" s="1" t="s">
        <v>30</v>
      </c>
      <c r="Q933" s="1" t="s">
        <v>30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3242</v>
      </c>
      <c r="AB933" s="1" t="s">
        <v>30</v>
      </c>
      <c r="AC933" s="1" t="s">
        <v>30</v>
      </c>
      <c r="AD933" s="1" t="s">
        <v>3190</v>
      </c>
    </row>
    <row r="934" spans="1:30" x14ac:dyDescent="0.25">
      <c r="A934" s="2" t="s">
        <v>30</v>
      </c>
      <c r="B934" s="2" t="s">
        <v>30</v>
      </c>
      <c r="C934" s="3" t="s">
        <v>3243</v>
      </c>
      <c r="D934" s="3" t="s">
        <v>30</v>
      </c>
      <c r="E934" s="3" t="s">
        <v>3244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3245</v>
      </c>
      <c r="N934" s="1" t="s">
        <v>30</v>
      </c>
      <c r="O934" s="1" t="s">
        <v>30</v>
      </c>
      <c r="P934" s="1" t="s">
        <v>30</v>
      </c>
      <c r="Q934" s="1" t="s">
        <v>3245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3245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30</v>
      </c>
      <c r="D935" s="3" t="s">
        <v>3246</v>
      </c>
      <c r="E935" s="3" t="s">
        <v>30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30</v>
      </c>
      <c r="N935" s="1" t="s">
        <v>30</v>
      </c>
      <c r="O935" s="1" t="s">
        <v>3247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3248</v>
      </c>
      <c r="AB935" s="1" t="s">
        <v>30</v>
      </c>
      <c r="AC935" s="1" t="s">
        <v>30</v>
      </c>
      <c r="AD935" s="1" t="s">
        <v>3190</v>
      </c>
    </row>
    <row r="936" spans="1:30" x14ac:dyDescent="0.25">
      <c r="A936" s="2" t="s">
        <v>30</v>
      </c>
      <c r="B936" s="2" t="s">
        <v>30</v>
      </c>
      <c r="C936" s="3" t="s">
        <v>30</v>
      </c>
      <c r="D936" s="3" t="s">
        <v>3249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30</v>
      </c>
      <c r="N936" s="1" t="s">
        <v>30</v>
      </c>
      <c r="O936" s="1" t="s">
        <v>3159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3159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30</v>
      </c>
      <c r="D937" s="3" t="s">
        <v>30</v>
      </c>
      <c r="E937" s="3" t="s">
        <v>3250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</v>
      </c>
      <c r="N937" s="1" t="s">
        <v>30</v>
      </c>
      <c r="O937" s="1" t="s">
        <v>30</v>
      </c>
      <c r="P937" s="1" t="s">
        <v>30</v>
      </c>
      <c r="Q937" s="1" t="s">
        <v>3228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3228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30</v>
      </c>
      <c r="D938" s="3" t="s">
        <v>30</v>
      </c>
      <c r="E938" s="3" t="s">
        <v>3251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30</v>
      </c>
      <c r="N938" s="1" t="s">
        <v>30</v>
      </c>
      <c r="O938" s="1" t="s">
        <v>30</v>
      </c>
      <c r="P938" s="1" t="s">
        <v>30</v>
      </c>
      <c r="Q938" s="1" t="s">
        <v>3252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3253</v>
      </c>
      <c r="AB938" s="1" t="s">
        <v>30</v>
      </c>
      <c r="AC938" s="1" t="s">
        <v>30</v>
      </c>
      <c r="AD938" s="1" t="s">
        <v>3213</v>
      </c>
    </row>
    <row r="939" spans="1:30" x14ac:dyDescent="0.25">
      <c r="A939" s="2" t="s">
        <v>30</v>
      </c>
      <c r="B939" s="2" t="s">
        <v>30</v>
      </c>
      <c r="C939" s="3" t="s">
        <v>30</v>
      </c>
      <c r="D939" s="3" t="s">
        <v>30</v>
      </c>
      <c r="E939" s="3" t="s">
        <v>3254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30</v>
      </c>
      <c r="O939" s="1" t="s">
        <v>30</v>
      </c>
      <c r="P939" s="1" t="s">
        <v>30</v>
      </c>
      <c r="Q939" s="1" t="s">
        <v>3255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3255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30</v>
      </c>
      <c r="D940" s="3" t="s">
        <v>30</v>
      </c>
      <c r="E940" s="3" t="s">
        <v>3256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30</v>
      </c>
      <c r="N940" s="1" t="s">
        <v>30</v>
      </c>
      <c r="O940" s="1" t="s">
        <v>30</v>
      </c>
      <c r="P940" s="1" t="s">
        <v>30</v>
      </c>
      <c r="Q940" s="1" t="s">
        <v>3257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3257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30</v>
      </c>
      <c r="D941" s="3" t="s">
        <v>30</v>
      </c>
      <c r="E941" s="3" t="s">
        <v>3258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30</v>
      </c>
      <c r="N941" s="1" t="s">
        <v>30</v>
      </c>
      <c r="O941" s="1" t="s">
        <v>30</v>
      </c>
      <c r="P941" s="1" t="s">
        <v>30</v>
      </c>
      <c r="Q941" s="1" t="s">
        <v>3259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3259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30</v>
      </c>
      <c r="D942" s="3" t="s">
        <v>3260</v>
      </c>
      <c r="E942" s="3" t="s">
        <v>3261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30</v>
      </c>
      <c r="N942" s="1" t="s">
        <v>30</v>
      </c>
      <c r="O942" s="1" t="s">
        <v>3262</v>
      </c>
      <c r="P942" s="1" t="s">
        <v>30</v>
      </c>
      <c r="Q942" s="1" t="s">
        <v>3263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3263</v>
      </c>
      <c r="AB942" s="1" t="s">
        <v>30</v>
      </c>
      <c r="AC942" s="1" t="s">
        <v>30</v>
      </c>
      <c r="AD942" s="1" t="s">
        <v>3264</v>
      </c>
    </row>
    <row r="943" spans="1:30" x14ac:dyDescent="0.25">
      <c r="A943" s="2" t="s">
        <v>30</v>
      </c>
      <c r="B943" s="2" t="s">
        <v>30</v>
      </c>
      <c r="C943" s="3" t="s">
        <v>3265</v>
      </c>
      <c r="D943" s="3" t="s">
        <v>3266</v>
      </c>
      <c r="E943" s="3" t="s">
        <v>3267</v>
      </c>
      <c r="F943" s="3" t="s">
        <v>30</v>
      </c>
      <c r="G943" s="3" t="s">
        <v>3268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3269</v>
      </c>
      <c r="M943" s="1" t="s">
        <v>3269</v>
      </c>
      <c r="N943" s="1" t="s">
        <v>30</v>
      </c>
      <c r="O943" s="1" t="s">
        <v>3269</v>
      </c>
      <c r="P943" s="1" t="s">
        <v>3269</v>
      </c>
      <c r="Q943" s="1" t="s">
        <v>3269</v>
      </c>
      <c r="R943" s="1" t="s">
        <v>30</v>
      </c>
      <c r="S943" s="1" t="s">
        <v>30</v>
      </c>
      <c r="T943" s="1" t="s">
        <v>3269</v>
      </c>
      <c r="U943" s="1" t="s">
        <v>3269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3269</v>
      </c>
      <c r="AA943" s="1" t="s">
        <v>3269</v>
      </c>
      <c r="AB943" s="1" t="s">
        <v>30</v>
      </c>
      <c r="AC943" s="1" t="s">
        <v>2410</v>
      </c>
      <c r="AD943" s="1" t="s">
        <v>2410</v>
      </c>
    </row>
    <row r="944" spans="1:30" x14ac:dyDescent="0.25">
      <c r="A944" s="2" t="s">
        <v>30</v>
      </c>
      <c r="B944" s="2" t="s">
        <v>30</v>
      </c>
      <c r="C944" s="3" t="s">
        <v>3270</v>
      </c>
      <c r="D944" s="3" t="s">
        <v>30</v>
      </c>
      <c r="E944" s="3" t="s">
        <v>3271</v>
      </c>
      <c r="F944" s="3" t="s">
        <v>30</v>
      </c>
      <c r="G944" s="3" t="s">
        <v>3272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3273</v>
      </c>
      <c r="M944" s="1" t="s">
        <v>3273</v>
      </c>
      <c r="N944" s="1" t="s">
        <v>30</v>
      </c>
      <c r="O944" s="1" t="s">
        <v>30</v>
      </c>
      <c r="P944" s="1" t="s">
        <v>30</v>
      </c>
      <c r="Q944" s="1" t="s">
        <v>3273</v>
      </c>
      <c r="R944" s="1" t="s">
        <v>30</v>
      </c>
      <c r="S944" s="1" t="s">
        <v>30</v>
      </c>
      <c r="T944" s="1" t="s">
        <v>3273</v>
      </c>
      <c r="U944" s="1" t="s">
        <v>3273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3273</v>
      </c>
      <c r="AA944" s="1" t="s">
        <v>3273</v>
      </c>
      <c r="AB944" s="1" t="s">
        <v>30</v>
      </c>
      <c r="AC944" s="1" t="s">
        <v>3274</v>
      </c>
      <c r="AD944" s="1" t="s">
        <v>3274</v>
      </c>
    </row>
    <row r="945" spans="1:30" x14ac:dyDescent="0.25">
      <c r="A945" s="2" t="s">
        <v>30</v>
      </c>
      <c r="B945" s="2" t="s">
        <v>30</v>
      </c>
      <c r="C945" s="3" t="s">
        <v>30</v>
      </c>
      <c r="D945" s="3" t="s">
        <v>30</v>
      </c>
      <c r="E945" s="3" t="s">
        <v>3275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30</v>
      </c>
      <c r="N945" s="1" t="s">
        <v>30</v>
      </c>
      <c r="O945" s="1" t="s">
        <v>30</v>
      </c>
      <c r="P945" s="1" t="s">
        <v>30</v>
      </c>
      <c r="Q945" s="1" t="s">
        <v>3276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3276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30</v>
      </c>
      <c r="B946" s="2" t="s">
        <v>30</v>
      </c>
      <c r="C946" s="3" t="s">
        <v>3277</v>
      </c>
      <c r="D946" s="3" t="s">
        <v>3278</v>
      </c>
      <c r="E946" s="3" t="s">
        <v>3279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30</v>
      </c>
      <c r="K946" s="1" t="s">
        <v>30</v>
      </c>
      <c r="L946" s="1" t="s">
        <v>3280</v>
      </c>
      <c r="M946" s="1" t="s">
        <v>3280</v>
      </c>
      <c r="N946" s="1" t="s">
        <v>3280</v>
      </c>
      <c r="O946" s="1" t="s">
        <v>3280</v>
      </c>
      <c r="P946" s="1" t="s">
        <v>3280</v>
      </c>
      <c r="Q946" s="1" t="s">
        <v>3280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3280</v>
      </c>
      <c r="AA946" s="1" t="s">
        <v>3280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30</v>
      </c>
      <c r="B947" s="2" t="s">
        <v>30</v>
      </c>
      <c r="C947" s="3" t="s">
        <v>3281</v>
      </c>
      <c r="D947" s="3" t="s">
        <v>3282</v>
      </c>
      <c r="E947" s="3" t="s">
        <v>3283</v>
      </c>
      <c r="F947" s="3" t="s">
        <v>30</v>
      </c>
      <c r="G947" s="3" t="s">
        <v>3284</v>
      </c>
      <c r="H947" s="3" t="s">
        <v>30</v>
      </c>
      <c r="I947" s="3" t="s">
        <v>30</v>
      </c>
      <c r="J947" s="1" t="s">
        <v>30</v>
      </c>
      <c r="K947" s="1" t="s">
        <v>30</v>
      </c>
      <c r="L947" s="1" t="s">
        <v>30</v>
      </c>
      <c r="M947" s="1" t="s">
        <v>3280</v>
      </c>
      <c r="N947" s="1" t="s">
        <v>30</v>
      </c>
      <c r="O947" s="1" t="s">
        <v>3280</v>
      </c>
      <c r="P947" s="1" t="s">
        <v>30</v>
      </c>
      <c r="Q947" s="1" t="s">
        <v>3280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30</v>
      </c>
      <c r="AA947" s="1" t="s">
        <v>3280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30</v>
      </c>
      <c r="B948" s="2" t="s">
        <v>30</v>
      </c>
      <c r="C948" s="3" t="s">
        <v>3285</v>
      </c>
      <c r="D948" s="3" t="s">
        <v>30</v>
      </c>
      <c r="E948" s="3" t="s">
        <v>3286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3287</v>
      </c>
      <c r="M948" s="1" t="s">
        <v>3287</v>
      </c>
      <c r="N948" s="1" t="s">
        <v>30</v>
      </c>
      <c r="O948" s="1" t="s">
        <v>30</v>
      </c>
      <c r="P948" s="1" t="s">
        <v>3287</v>
      </c>
      <c r="Q948" s="1" t="s">
        <v>3287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3287</v>
      </c>
      <c r="AA948" s="1" t="s">
        <v>3287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30</v>
      </c>
      <c r="B949" s="2" t="s">
        <v>30</v>
      </c>
      <c r="C949" s="3" t="s">
        <v>3288</v>
      </c>
      <c r="D949" s="3" t="s">
        <v>3289</v>
      </c>
      <c r="E949" s="3" t="s">
        <v>3290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3291</v>
      </c>
      <c r="N949" s="1" t="s">
        <v>30</v>
      </c>
      <c r="O949" s="1" t="s">
        <v>3291</v>
      </c>
      <c r="P949" s="1" t="s">
        <v>30</v>
      </c>
      <c r="Q949" s="1" t="s">
        <v>3291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30</v>
      </c>
      <c r="AA949" s="1" t="s">
        <v>3291</v>
      </c>
      <c r="AB949" s="1" t="s">
        <v>30</v>
      </c>
      <c r="AC949" s="1" t="s">
        <v>30</v>
      </c>
      <c r="AD949" s="1" t="s">
        <v>3292</v>
      </c>
    </row>
    <row r="950" spans="1:30" x14ac:dyDescent="0.25">
      <c r="A950" s="2" t="s">
        <v>30</v>
      </c>
      <c r="B950" s="2" t="s">
        <v>30</v>
      </c>
      <c r="C950" s="3" t="s">
        <v>30</v>
      </c>
      <c r="D950" s="3" t="s">
        <v>3293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30</v>
      </c>
      <c r="K950" s="1" t="s">
        <v>30</v>
      </c>
      <c r="L950" s="1" t="s">
        <v>30</v>
      </c>
      <c r="M950" s="1" t="s">
        <v>30</v>
      </c>
      <c r="N950" s="1" t="s">
        <v>3294</v>
      </c>
      <c r="O950" s="1" t="s">
        <v>3295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3294</v>
      </c>
      <c r="AA950" s="1" t="s">
        <v>3296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30</v>
      </c>
      <c r="B951" s="2" t="s">
        <v>30</v>
      </c>
      <c r="C951" s="3" t="s">
        <v>3297</v>
      </c>
      <c r="D951" s="3" t="s">
        <v>30</v>
      </c>
      <c r="E951" s="3" t="s">
        <v>3298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3295</v>
      </c>
      <c r="N951" s="1" t="s">
        <v>30</v>
      </c>
      <c r="O951" s="1" t="s">
        <v>30</v>
      </c>
      <c r="P951" s="1" t="s">
        <v>30</v>
      </c>
      <c r="Q951" s="1" t="s">
        <v>3295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3296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30</v>
      </c>
      <c r="B952" s="2" t="s">
        <v>30</v>
      </c>
      <c r="C952" s="3" t="s">
        <v>3299</v>
      </c>
      <c r="D952" s="3" t="s">
        <v>3300</v>
      </c>
      <c r="E952" s="3" t="s">
        <v>3301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30</v>
      </c>
      <c r="K952" s="1" t="s">
        <v>30</v>
      </c>
      <c r="L952" s="1" t="s">
        <v>3302</v>
      </c>
      <c r="M952" s="1" t="s">
        <v>3303</v>
      </c>
      <c r="N952" s="1" t="s">
        <v>3302</v>
      </c>
      <c r="O952" s="1" t="s">
        <v>3304</v>
      </c>
      <c r="P952" s="1" t="s">
        <v>3302</v>
      </c>
      <c r="Q952" s="1" t="s">
        <v>3304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3302</v>
      </c>
      <c r="AA952" s="1" t="s">
        <v>3305</v>
      </c>
      <c r="AB952" s="1" t="s">
        <v>30</v>
      </c>
      <c r="AC952" s="1" t="s">
        <v>3306</v>
      </c>
      <c r="AD952" s="1" t="s">
        <v>3306</v>
      </c>
    </row>
    <row r="953" spans="1:30" x14ac:dyDescent="0.25">
      <c r="A953" s="2" t="s">
        <v>30</v>
      </c>
      <c r="B953" s="2" t="s">
        <v>30</v>
      </c>
      <c r="C953" s="3" t="s">
        <v>30</v>
      </c>
      <c r="D953" s="3" t="s">
        <v>3307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30</v>
      </c>
      <c r="N953" s="1" t="s">
        <v>30</v>
      </c>
      <c r="O953" s="1" t="s">
        <v>3308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3308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30</v>
      </c>
      <c r="B954" s="2" t="s">
        <v>30</v>
      </c>
      <c r="C954" s="3" t="s">
        <v>30</v>
      </c>
      <c r="D954" s="3" t="s">
        <v>3309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30</v>
      </c>
      <c r="N954" s="1" t="s">
        <v>30</v>
      </c>
      <c r="O954" s="1" t="s">
        <v>3308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30</v>
      </c>
      <c r="AA954" s="1" t="s">
        <v>3308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30</v>
      </c>
      <c r="B955" s="2" t="s">
        <v>30</v>
      </c>
      <c r="C955" s="3" t="s">
        <v>3310</v>
      </c>
      <c r="D955" s="3" t="s">
        <v>30</v>
      </c>
      <c r="E955" s="3" t="s">
        <v>3311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3312</v>
      </c>
      <c r="N955" s="1" t="s">
        <v>30</v>
      </c>
      <c r="O955" s="1" t="s">
        <v>30</v>
      </c>
      <c r="P955" s="1" t="s">
        <v>30</v>
      </c>
      <c r="Q955" s="1" t="s">
        <v>3312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3312</v>
      </c>
      <c r="AB955" s="1" t="s">
        <v>30</v>
      </c>
      <c r="AC955" s="1" t="s">
        <v>30</v>
      </c>
      <c r="AD955" s="1" t="s">
        <v>3313</v>
      </c>
    </row>
    <row r="956" spans="1:30" x14ac:dyDescent="0.25">
      <c r="A956" s="2" t="s">
        <v>30</v>
      </c>
      <c r="B956" s="2" t="s">
        <v>30</v>
      </c>
      <c r="C956" s="3" t="s">
        <v>30</v>
      </c>
      <c r="D956" s="3" t="s">
        <v>30</v>
      </c>
      <c r="E956" s="3" t="s">
        <v>3314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3315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30</v>
      </c>
      <c r="AA956" s="1" t="s">
        <v>3316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30</v>
      </c>
      <c r="B957" s="2" t="s">
        <v>30</v>
      </c>
      <c r="C957" s="3" t="s">
        <v>3317</v>
      </c>
      <c r="D957" s="3" t="s">
        <v>30</v>
      </c>
      <c r="E957" s="3" t="s">
        <v>30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30</v>
      </c>
      <c r="M957" s="1" t="s">
        <v>3312</v>
      </c>
      <c r="N957" s="1" t="s">
        <v>30</v>
      </c>
      <c r="O957" s="1" t="s">
        <v>30</v>
      </c>
      <c r="P957" s="1" t="s">
        <v>30</v>
      </c>
      <c r="Q957" s="1" t="s">
        <v>30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30</v>
      </c>
      <c r="AA957" s="1" t="s">
        <v>3312</v>
      </c>
      <c r="AB957" s="1" t="s">
        <v>30</v>
      </c>
      <c r="AC957" s="1" t="s">
        <v>30</v>
      </c>
      <c r="AD957" s="1" t="s">
        <v>3313</v>
      </c>
    </row>
    <row r="958" spans="1:30" x14ac:dyDescent="0.25">
      <c r="A958" s="2" t="s">
        <v>30</v>
      </c>
      <c r="B958" s="2" t="s">
        <v>30</v>
      </c>
      <c r="C958" s="3" t="s">
        <v>3318</v>
      </c>
      <c r="D958" s="3" t="s">
        <v>30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3319</v>
      </c>
      <c r="N958" s="1" t="s">
        <v>30</v>
      </c>
      <c r="O958" s="1" t="s">
        <v>30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3319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30</v>
      </c>
      <c r="B959" s="2" t="s">
        <v>30</v>
      </c>
      <c r="C959" s="3" t="s">
        <v>3320</v>
      </c>
      <c r="D959" s="3" t="s">
        <v>30</v>
      </c>
      <c r="E959" s="3" t="s">
        <v>3321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3322</v>
      </c>
      <c r="N959" s="1" t="s">
        <v>30</v>
      </c>
      <c r="O959" s="1" t="s">
        <v>30</v>
      </c>
      <c r="P959" s="1" t="s">
        <v>30</v>
      </c>
      <c r="Q959" s="1" t="s">
        <v>3322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3323</v>
      </c>
      <c r="AB959" s="1" t="s">
        <v>30</v>
      </c>
      <c r="AC959" s="1" t="s">
        <v>30</v>
      </c>
      <c r="AD959" s="1" t="s">
        <v>3324</v>
      </c>
    </row>
    <row r="960" spans="1:30" x14ac:dyDescent="0.25">
      <c r="A960" s="2" t="s">
        <v>30</v>
      </c>
      <c r="B960" s="2" t="s">
        <v>30</v>
      </c>
      <c r="C960" s="3" t="s">
        <v>30</v>
      </c>
      <c r="D960" s="3" t="s">
        <v>3325</v>
      </c>
      <c r="E960" s="3" t="s">
        <v>30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30</v>
      </c>
      <c r="N960" s="1" t="s">
        <v>30</v>
      </c>
      <c r="O960" s="1" t="s">
        <v>3326</v>
      </c>
      <c r="P960" s="1" t="s">
        <v>30</v>
      </c>
      <c r="Q960" s="1" t="s">
        <v>30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3326</v>
      </c>
      <c r="AB960" s="1" t="s">
        <v>30</v>
      </c>
      <c r="AC960" s="1" t="s">
        <v>30</v>
      </c>
      <c r="AD960" s="1" t="s">
        <v>3327</v>
      </c>
    </row>
    <row r="961" spans="1:30" x14ac:dyDescent="0.25">
      <c r="A961" s="2" t="s">
        <v>30</v>
      </c>
      <c r="B961" s="2" t="s">
        <v>30</v>
      </c>
      <c r="C961" s="3" t="s">
        <v>30</v>
      </c>
      <c r="D961" s="3" t="s">
        <v>3328</v>
      </c>
      <c r="E961" s="3" t="s">
        <v>30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3326</v>
      </c>
      <c r="O961" s="1" t="s">
        <v>3326</v>
      </c>
      <c r="P961" s="1" t="s">
        <v>30</v>
      </c>
      <c r="Q961" s="1" t="s">
        <v>30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3326</v>
      </c>
      <c r="AA961" s="1" t="s">
        <v>3326</v>
      </c>
      <c r="AB961" s="1" t="s">
        <v>30</v>
      </c>
      <c r="AC961" s="1" t="s">
        <v>3327</v>
      </c>
      <c r="AD961" s="1" t="s">
        <v>3327</v>
      </c>
    </row>
    <row r="962" spans="1:30" x14ac:dyDescent="0.25">
      <c r="A962" s="2" t="s">
        <v>30</v>
      </c>
      <c r="B962" s="2" t="s">
        <v>30</v>
      </c>
      <c r="C962" s="3" t="s">
        <v>3329</v>
      </c>
      <c r="D962" s="3" t="s">
        <v>3330</v>
      </c>
      <c r="E962" s="3" t="s">
        <v>3331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3332</v>
      </c>
      <c r="M962" s="1" t="s">
        <v>3333</v>
      </c>
      <c r="N962" s="1" t="s">
        <v>30</v>
      </c>
      <c r="O962" s="1" t="s">
        <v>3332</v>
      </c>
      <c r="P962" s="1" t="s">
        <v>3332</v>
      </c>
      <c r="Q962" s="1" t="s">
        <v>3332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3332</v>
      </c>
      <c r="AA962" s="1" t="s">
        <v>3333</v>
      </c>
      <c r="AB962" s="1" t="s">
        <v>30</v>
      </c>
      <c r="AC962" s="1" t="s">
        <v>30</v>
      </c>
      <c r="AD962" s="1" t="s">
        <v>3334</v>
      </c>
    </row>
    <row r="963" spans="1:30" x14ac:dyDescent="0.25">
      <c r="A963" s="2" t="s">
        <v>30</v>
      </c>
      <c r="B963" s="2" t="s">
        <v>30</v>
      </c>
      <c r="C963" s="3" t="s">
        <v>3335</v>
      </c>
      <c r="D963" s="3" t="s">
        <v>3336</v>
      </c>
      <c r="E963" s="3" t="s">
        <v>3337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3338</v>
      </c>
      <c r="N963" s="1" t="s">
        <v>30</v>
      </c>
      <c r="O963" s="1" t="s">
        <v>3338</v>
      </c>
      <c r="P963" s="1" t="s">
        <v>30</v>
      </c>
      <c r="Q963" s="1" t="s">
        <v>3338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30</v>
      </c>
      <c r="AA963" s="1" t="s">
        <v>3338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30</v>
      </c>
      <c r="B964" s="2" t="s">
        <v>30</v>
      </c>
      <c r="C964" s="3" t="s">
        <v>3339</v>
      </c>
      <c r="D964" s="3" t="s">
        <v>30</v>
      </c>
      <c r="E964" s="3" t="s">
        <v>30</v>
      </c>
      <c r="F964" s="3" t="s">
        <v>30</v>
      </c>
      <c r="G964" s="3" t="s">
        <v>3340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3341</v>
      </c>
      <c r="M964" s="1" t="s">
        <v>3342</v>
      </c>
      <c r="N964" s="1" t="s">
        <v>30</v>
      </c>
      <c r="O964" s="1" t="s">
        <v>30</v>
      </c>
      <c r="P964" s="1" t="s">
        <v>30</v>
      </c>
      <c r="Q964" s="1" t="s">
        <v>30</v>
      </c>
      <c r="R964" s="1" t="s">
        <v>30</v>
      </c>
      <c r="S964" s="1" t="s">
        <v>30</v>
      </c>
      <c r="T964" s="1" t="s">
        <v>30</v>
      </c>
      <c r="U964" s="1" t="s">
        <v>3343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3341</v>
      </c>
      <c r="AA964" s="1" t="s">
        <v>3343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30</v>
      </c>
      <c r="B965" s="2" t="s">
        <v>30</v>
      </c>
      <c r="C965" s="3" t="s">
        <v>3344</v>
      </c>
      <c r="D965" s="3" t="s">
        <v>3345</v>
      </c>
      <c r="E965" s="3" t="s">
        <v>3346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3347</v>
      </c>
      <c r="N965" s="1" t="s">
        <v>30</v>
      </c>
      <c r="O965" s="1" t="s">
        <v>3347</v>
      </c>
      <c r="P965" s="1" t="s">
        <v>30</v>
      </c>
      <c r="Q965" s="1" t="s">
        <v>3347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3347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30</v>
      </c>
      <c r="B966" s="2" t="s">
        <v>30</v>
      </c>
      <c r="C966" s="3" t="s">
        <v>3348</v>
      </c>
      <c r="D966" s="3" t="s">
        <v>3349</v>
      </c>
      <c r="E966" s="3" t="s">
        <v>3350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3351</v>
      </c>
      <c r="N966" s="1" t="s">
        <v>30</v>
      </c>
      <c r="O966" s="1" t="s">
        <v>3351</v>
      </c>
      <c r="P966" s="1" t="s">
        <v>30</v>
      </c>
      <c r="Q966" s="1" t="s">
        <v>3351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3351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30</v>
      </c>
      <c r="B967" s="2" t="s">
        <v>30</v>
      </c>
      <c r="C967" s="3" t="s">
        <v>3352</v>
      </c>
      <c r="D967" s="3" t="s">
        <v>3353</v>
      </c>
      <c r="E967" s="3" t="s">
        <v>3354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3355</v>
      </c>
      <c r="N967" s="1" t="s">
        <v>30</v>
      </c>
      <c r="O967" s="1" t="s">
        <v>3355</v>
      </c>
      <c r="P967" s="1" t="s">
        <v>30</v>
      </c>
      <c r="Q967" s="1" t="s">
        <v>3355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30</v>
      </c>
      <c r="AA967" s="1" t="s">
        <v>3355</v>
      </c>
      <c r="AB967" s="1" t="s">
        <v>30</v>
      </c>
      <c r="AC967" s="1" t="s">
        <v>30</v>
      </c>
      <c r="AD967" s="1" t="s">
        <v>3356</v>
      </c>
    </row>
    <row r="968" spans="1:30" x14ac:dyDescent="0.25">
      <c r="A968" s="2" t="s">
        <v>30</v>
      </c>
      <c r="B968" s="2" t="s">
        <v>30</v>
      </c>
      <c r="C968" s="3" t="s">
        <v>3357</v>
      </c>
      <c r="D968" s="3" t="s">
        <v>30</v>
      </c>
      <c r="E968" s="3" t="s">
        <v>30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3358</v>
      </c>
      <c r="N968" s="1" t="s">
        <v>30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30</v>
      </c>
      <c r="AA968" s="1" t="s">
        <v>3358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30</v>
      </c>
      <c r="B969" s="2" t="s">
        <v>30</v>
      </c>
      <c r="C969" s="3" t="s">
        <v>3359</v>
      </c>
      <c r="D969" s="3" t="s">
        <v>30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30</v>
      </c>
      <c r="K969" s="1" t="s">
        <v>30</v>
      </c>
      <c r="L969" s="1" t="s">
        <v>3360</v>
      </c>
      <c r="M969" s="1" t="s">
        <v>3361</v>
      </c>
      <c r="N969" s="1" t="s">
        <v>30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3360</v>
      </c>
      <c r="AA969" s="1" t="s">
        <v>3361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30</v>
      </c>
      <c r="B970" s="2" t="s">
        <v>30</v>
      </c>
      <c r="C970" s="3" t="s">
        <v>3362</v>
      </c>
      <c r="D970" s="3" t="s">
        <v>30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3363</v>
      </c>
      <c r="N970" s="1" t="s">
        <v>30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30</v>
      </c>
      <c r="AA970" s="1" t="s">
        <v>3364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30</v>
      </c>
      <c r="B971" s="2" t="s">
        <v>30</v>
      </c>
      <c r="C971" s="3" t="s">
        <v>3365</v>
      </c>
      <c r="D971" s="3" t="s">
        <v>30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30</v>
      </c>
      <c r="K971" s="1" t="s">
        <v>30</v>
      </c>
      <c r="L971" s="1" t="s">
        <v>30</v>
      </c>
      <c r="M971" s="1" t="s">
        <v>3366</v>
      </c>
      <c r="N971" s="1" t="s">
        <v>30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30</v>
      </c>
      <c r="AA971" s="1" t="s">
        <v>3367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30</v>
      </c>
      <c r="B972" s="2" t="s">
        <v>30</v>
      </c>
      <c r="C972" s="3" t="s">
        <v>3368</v>
      </c>
      <c r="D972" s="3" t="s">
        <v>30</v>
      </c>
      <c r="E972" s="3" t="s">
        <v>3369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3370</v>
      </c>
      <c r="M972" s="1" t="s">
        <v>3370</v>
      </c>
      <c r="N972" s="1" t="s">
        <v>30</v>
      </c>
      <c r="O972" s="1" t="s">
        <v>30</v>
      </c>
      <c r="P972" s="1" t="s">
        <v>30</v>
      </c>
      <c r="Q972" s="1" t="s">
        <v>3370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3370</v>
      </c>
      <c r="AA972" s="1" t="s">
        <v>3370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30</v>
      </c>
      <c r="B973" s="2" t="s">
        <v>30</v>
      </c>
      <c r="C973" s="3" t="s">
        <v>30</v>
      </c>
      <c r="D973" s="3" t="s">
        <v>3371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30</v>
      </c>
      <c r="N973" s="1" t="s">
        <v>30</v>
      </c>
      <c r="O973" s="1" t="s">
        <v>3372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3373</v>
      </c>
      <c r="AB973" s="1" t="s">
        <v>30</v>
      </c>
      <c r="AC973" s="1" t="s">
        <v>30</v>
      </c>
      <c r="AD973" s="1" t="s">
        <v>111</v>
      </c>
    </row>
    <row r="974" spans="1:30" x14ac:dyDescent="0.25">
      <c r="A974" s="2" t="s">
        <v>30</v>
      </c>
      <c r="B974" s="2" t="s">
        <v>30</v>
      </c>
      <c r="C974" s="3" t="s">
        <v>3374</v>
      </c>
      <c r="D974" s="3" t="s">
        <v>3375</v>
      </c>
      <c r="E974" s="3" t="s">
        <v>3376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3377</v>
      </c>
      <c r="N974" s="1" t="s">
        <v>30</v>
      </c>
      <c r="O974" s="1" t="s">
        <v>3378</v>
      </c>
      <c r="P974" s="1" t="s">
        <v>30</v>
      </c>
      <c r="Q974" s="1" t="s">
        <v>3377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3379</v>
      </c>
      <c r="AB974" s="1" t="s">
        <v>30</v>
      </c>
      <c r="AC974" s="1" t="s">
        <v>30</v>
      </c>
      <c r="AD974" s="1" t="s">
        <v>3380</v>
      </c>
    </row>
    <row r="975" spans="1:30" x14ac:dyDescent="0.25">
      <c r="A975" s="2" t="s">
        <v>30</v>
      </c>
      <c r="B975" s="2" t="s">
        <v>30</v>
      </c>
      <c r="C975" s="3" t="s">
        <v>30</v>
      </c>
      <c r="D975" s="3" t="s">
        <v>3381</v>
      </c>
      <c r="E975" s="3" t="s">
        <v>30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30</v>
      </c>
      <c r="N975" s="1" t="s">
        <v>30</v>
      </c>
      <c r="O975" s="1" t="s">
        <v>3382</v>
      </c>
      <c r="P975" s="1" t="s">
        <v>30</v>
      </c>
      <c r="Q975" s="1" t="s">
        <v>30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3382</v>
      </c>
      <c r="AB975" s="1" t="s">
        <v>30</v>
      </c>
      <c r="AC975" s="1" t="s">
        <v>30</v>
      </c>
      <c r="AD975" s="1" t="s">
        <v>3380</v>
      </c>
    </row>
    <row r="976" spans="1:30" x14ac:dyDescent="0.25">
      <c r="A976" s="2" t="s">
        <v>30</v>
      </c>
      <c r="B976" s="2" t="s">
        <v>30</v>
      </c>
      <c r="C976" s="3" t="s">
        <v>3383</v>
      </c>
      <c r="D976" s="3" t="s">
        <v>30</v>
      </c>
      <c r="E976" s="3" t="s">
        <v>30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30</v>
      </c>
      <c r="M976" s="1" t="s">
        <v>3384</v>
      </c>
      <c r="N976" s="1" t="s">
        <v>30</v>
      </c>
      <c r="O976" s="1" t="s">
        <v>30</v>
      </c>
      <c r="P976" s="1" t="s">
        <v>30</v>
      </c>
      <c r="Q976" s="1" t="s">
        <v>30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30</v>
      </c>
      <c r="AA976" s="1" t="s">
        <v>3385</v>
      </c>
      <c r="AB976" s="1" t="s">
        <v>30</v>
      </c>
      <c r="AC976" s="1" t="s">
        <v>30</v>
      </c>
      <c r="AD976" s="1" t="s">
        <v>3380</v>
      </c>
    </row>
    <row r="977" spans="1:30" x14ac:dyDescent="0.25">
      <c r="A977" s="2" t="s">
        <v>30</v>
      </c>
      <c r="B977" s="2" t="s">
        <v>30</v>
      </c>
      <c r="C977" s="3" t="s">
        <v>3386</v>
      </c>
      <c r="D977" s="3" t="s">
        <v>30</v>
      </c>
      <c r="E977" s="3" t="s">
        <v>30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3387</v>
      </c>
      <c r="M977" s="1" t="s">
        <v>3388</v>
      </c>
      <c r="N977" s="1" t="s">
        <v>30</v>
      </c>
      <c r="O977" s="1" t="s">
        <v>30</v>
      </c>
      <c r="P977" s="1" t="s">
        <v>30</v>
      </c>
      <c r="Q977" s="1" t="s">
        <v>30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3387</v>
      </c>
      <c r="AA977" s="1" t="s">
        <v>3388</v>
      </c>
      <c r="AB977" s="1" t="s">
        <v>30</v>
      </c>
      <c r="AC977" s="1" t="s">
        <v>30</v>
      </c>
      <c r="AD977" s="1" t="s">
        <v>3389</v>
      </c>
    </row>
    <row r="978" spans="1:30" x14ac:dyDescent="0.25">
      <c r="A978" s="2" t="s">
        <v>30</v>
      </c>
      <c r="B978" s="2" t="s">
        <v>30</v>
      </c>
      <c r="C978" s="3" t="s">
        <v>3390</v>
      </c>
      <c r="D978" s="3" t="s">
        <v>30</v>
      </c>
      <c r="E978" s="3" t="s">
        <v>30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3391</v>
      </c>
      <c r="N978" s="1" t="s">
        <v>30</v>
      </c>
      <c r="O978" s="1" t="s">
        <v>30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3391</v>
      </c>
      <c r="AB978" s="1" t="s">
        <v>30</v>
      </c>
      <c r="AC978" s="1" t="s">
        <v>30</v>
      </c>
      <c r="AD978" s="1" t="s">
        <v>3389</v>
      </c>
    </row>
    <row r="979" spans="1:30" x14ac:dyDescent="0.25">
      <c r="A979" s="2" t="s">
        <v>30</v>
      </c>
      <c r="B979" s="2" t="s">
        <v>30</v>
      </c>
      <c r="C979" s="3" t="s">
        <v>3392</v>
      </c>
      <c r="D979" s="3" t="s">
        <v>30</v>
      </c>
      <c r="E979" s="3" t="s">
        <v>30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3393</v>
      </c>
      <c r="N979" s="1" t="s">
        <v>30</v>
      </c>
      <c r="O979" s="1" t="s">
        <v>30</v>
      </c>
      <c r="P979" s="1" t="s">
        <v>30</v>
      </c>
      <c r="Q979" s="1" t="s">
        <v>30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3393</v>
      </c>
      <c r="AB979" s="1" t="s">
        <v>30</v>
      </c>
      <c r="AC979" s="1" t="s">
        <v>30</v>
      </c>
      <c r="AD979" s="1" t="s">
        <v>3394</v>
      </c>
    </row>
    <row r="980" spans="1:30" x14ac:dyDescent="0.25">
      <c r="A980" s="2" t="s">
        <v>30</v>
      </c>
      <c r="B980" s="2" t="s">
        <v>30</v>
      </c>
      <c r="C980" s="3" t="s">
        <v>30</v>
      </c>
      <c r="D980" s="3" t="s">
        <v>30</v>
      </c>
      <c r="E980" s="3" t="s">
        <v>3395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30</v>
      </c>
      <c r="N980" s="1" t="s">
        <v>30</v>
      </c>
      <c r="O980" s="1" t="s">
        <v>30</v>
      </c>
      <c r="P980" s="1" t="s">
        <v>30</v>
      </c>
      <c r="Q980" s="1" t="s">
        <v>3393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30</v>
      </c>
      <c r="AA980" s="1" t="s">
        <v>3393</v>
      </c>
      <c r="AB980" s="1" t="s">
        <v>30</v>
      </c>
      <c r="AC980" s="1" t="s">
        <v>30</v>
      </c>
      <c r="AD980" s="1" t="s">
        <v>3394</v>
      </c>
    </row>
    <row r="981" spans="1:30" x14ac:dyDescent="0.25">
      <c r="A981" s="2" t="s">
        <v>30</v>
      </c>
      <c r="B981" s="2" t="s">
        <v>30</v>
      </c>
      <c r="C981" s="3" t="s">
        <v>3396</v>
      </c>
      <c r="D981" s="3" t="s">
        <v>30</v>
      </c>
      <c r="E981" s="3" t="s">
        <v>3397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3398</v>
      </c>
      <c r="N981" s="1" t="s">
        <v>30</v>
      </c>
      <c r="O981" s="1" t="s">
        <v>30</v>
      </c>
      <c r="P981" s="1" t="s">
        <v>30</v>
      </c>
      <c r="Q981" s="1" t="s">
        <v>3398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3398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30</v>
      </c>
      <c r="B982" s="2" t="s">
        <v>30</v>
      </c>
      <c r="C982" s="3" t="s">
        <v>3399</v>
      </c>
      <c r="D982" s="3" t="s">
        <v>30</v>
      </c>
      <c r="E982" s="3" t="s">
        <v>3400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3401</v>
      </c>
      <c r="M982" s="1" t="s">
        <v>3401</v>
      </c>
      <c r="N982" s="1" t="s">
        <v>30</v>
      </c>
      <c r="O982" s="1" t="s">
        <v>30</v>
      </c>
      <c r="P982" s="1" t="s">
        <v>30</v>
      </c>
      <c r="Q982" s="1" t="s">
        <v>3401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3401</v>
      </c>
      <c r="AA982" s="1" t="s">
        <v>3401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30</v>
      </c>
      <c r="B983" s="2" t="s">
        <v>30</v>
      </c>
      <c r="C983" s="3" t="s">
        <v>30</v>
      </c>
      <c r="D983" s="3" t="s">
        <v>30</v>
      </c>
      <c r="E983" s="3" t="s">
        <v>3402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30</v>
      </c>
      <c r="N983" s="1" t="s">
        <v>30</v>
      </c>
      <c r="O983" s="1" t="s">
        <v>30</v>
      </c>
      <c r="P983" s="1" t="s">
        <v>30</v>
      </c>
      <c r="Q983" s="1" t="s">
        <v>2794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2794</v>
      </c>
      <c r="AB983" s="1" t="s">
        <v>30</v>
      </c>
      <c r="AC983" s="1" t="s">
        <v>30</v>
      </c>
      <c r="AD983" s="1" t="s">
        <v>2795</v>
      </c>
    </row>
    <row r="984" spans="1:30" x14ac:dyDescent="0.25">
      <c r="A984" s="2" t="s">
        <v>30</v>
      </c>
      <c r="B984" s="2" t="s">
        <v>30</v>
      </c>
      <c r="C984" s="3" t="s">
        <v>30</v>
      </c>
      <c r="D984" s="3" t="s">
        <v>30</v>
      </c>
      <c r="E984" s="3" t="s">
        <v>3403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30</v>
      </c>
      <c r="M984" s="1" t="s">
        <v>30</v>
      </c>
      <c r="N984" s="1" t="s">
        <v>30</v>
      </c>
      <c r="O984" s="1" t="s">
        <v>30</v>
      </c>
      <c r="P984" s="1" t="s">
        <v>30</v>
      </c>
      <c r="Q984" s="1" t="s">
        <v>3404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30</v>
      </c>
      <c r="AA984" s="1" t="s">
        <v>3404</v>
      </c>
      <c r="AB984" s="1" t="s">
        <v>30</v>
      </c>
      <c r="AC984" s="1" t="s">
        <v>30</v>
      </c>
      <c r="AD984" s="1" t="s">
        <v>3405</v>
      </c>
    </row>
    <row r="985" spans="1:30" x14ac:dyDescent="0.25">
      <c r="A985" s="2" t="s">
        <v>30</v>
      </c>
      <c r="B985" s="2" t="s">
        <v>30</v>
      </c>
      <c r="C985" s="3" t="s">
        <v>30</v>
      </c>
      <c r="D985" s="3" t="s">
        <v>3406</v>
      </c>
      <c r="E985" s="3" t="s">
        <v>30</v>
      </c>
      <c r="F985" s="3" t="s">
        <v>30</v>
      </c>
      <c r="G985" s="3" t="s">
        <v>30</v>
      </c>
      <c r="H985" s="3" t="s">
        <v>3407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30</v>
      </c>
      <c r="N985" s="1" t="s">
        <v>30</v>
      </c>
      <c r="O985" s="1" t="s">
        <v>3401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3401</v>
      </c>
      <c r="W985" s="1" t="s">
        <v>3401</v>
      </c>
      <c r="X985" s="1" t="s">
        <v>30</v>
      </c>
      <c r="Y985" s="1" t="s">
        <v>30</v>
      </c>
      <c r="Z985" s="1" t="s">
        <v>3401</v>
      </c>
      <c r="AA985" s="1" t="s">
        <v>3401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3408</v>
      </c>
      <c r="D986" s="3" t="s">
        <v>3409</v>
      </c>
      <c r="E986" s="3" t="s">
        <v>30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3410</v>
      </c>
      <c r="N986" s="1" t="s">
        <v>3410</v>
      </c>
      <c r="O986" s="1" t="s">
        <v>3410</v>
      </c>
      <c r="P986" s="1" t="s">
        <v>30</v>
      </c>
      <c r="Q986" s="1" t="s">
        <v>30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3410</v>
      </c>
      <c r="AA986" s="1" t="s">
        <v>3410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3411</v>
      </c>
      <c r="D987" s="3" t="s">
        <v>3412</v>
      </c>
      <c r="E987" s="3" t="s">
        <v>30</v>
      </c>
      <c r="F987" s="3" t="s">
        <v>30</v>
      </c>
      <c r="G987" s="3" t="s">
        <v>3413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3414</v>
      </c>
      <c r="N987" s="1" t="s">
        <v>30</v>
      </c>
      <c r="O987" s="1" t="s">
        <v>2794</v>
      </c>
      <c r="P987" s="1" t="s">
        <v>30</v>
      </c>
      <c r="Q987" s="1" t="s">
        <v>30</v>
      </c>
      <c r="R987" s="1" t="s">
        <v>30</v>
      </c>
      <c r="S987" s="1" t="s">
        <v>30</v>
      </c>
      <c r="T987" s="1" t="s">
        <v>3415</v>
      </c>
      <c r="U987" s="1" t="s">
        <v>3415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3415</v>
      </c>
      <c r="AA987" s="1" t="s">
        <v>3416</v>
      </c>
      <c r="AB987" s="1" t="s">
        <v>30</v>
      </c>
      <c r="AC987" s="1" t="s">
        <v>30</v>
      </c>
      <c r="AD987" s="1" t="s">
        <v>2799</v>
      </c>
    </row>
    <row r="988" spans="1:30" x14ac:dyDescent="0.25">
      <c r="A988" s="2" t="s">
        <v>30</v>
      </c>
      <c r="B988" s="2" t="s">
        <v>30</v>
      </c>
      <c r="C988" s="3" t="s">
        <v>3417</v>
      </c>
      <c r="D988" s="3" t="s">
        <v>3418</v>
      </c>
      <c r="E988" s="3" t="s">
        <v>30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30</v>
      </c>
      <c r="M988" s="1" t="s">
        <v>3404</v>
      </c>
      <c r="N988" s="1" t="s">
        <v>30</v>
      </c>
      <c r="O988" s="1" t="s">
        <v>3404</v>
      </c>
      <c r="P988" s="1" t="s">
        <v>30</v>
      </c>
      <c r="Q988" s="1" t="s">
        <v>30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30</v>
      </c>
      <c r="AA988" s="1" t="s">
        <v>3404</v>
      </c>
      <c r="AB988" s="1" t="s">
        <v>30</v>
      </c>
      <c r="AC988" s="1" t="s">
        <v>30</v>
      </c>
      <c r="AD988" s="1" t="s">
        <v>3405</v>
      </c>
    </row>
    <row r="989" spans="1:30" x14ac:dyDescent="0.25">
      <c r="A989" s="2" t="s">
        <v>30</v>
      </c>
      <c r="B989" s="2" t="s">
        <v>30</v>
      </c>
      <c r="C989" s="3" t="s">
        <v>30</v>
      </c>
      <c r="D989" s="3" t="s">
        <v>3419</v>
      </c>
      <c r="E989" s="3" t="s">
        <v>30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30</v>
      </c>
      <c r="N989" s="1" t="s">
        <v>30</v>
      </c>
      <c r="O989" s="1" t="s">
        <v>3404</v>
      </c>
      <c r="P989" s="1" t="s">
        <v>30</v>
      </c>
      <c r="Q989" s="1" t="s">
        <v>30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3404</v>
      </c>
      <c r="AB989" s="1" t="s">
        <v>30</v>
      </c>
      <c r="AC989" s="1" t="s">
        <v>30</v>
      </c>
      <c r="AD989" s="1" t="s">
        <v>3405</v>
      </c>
    </row>
    <row r="990" spans="1:30" x14ac:dyDescent="0.25">
      <c r="A990" s="2" t="s">
        <v>30</v>
      </c>
      <c r="B990" s="2" t="s">
        <v>30</v>
      </c>
      <c r="C990" s="3" t="s">
        <v>30</v>
      </c>
      <c r="D990" s="3" t="s">
        <v>3420</v>
      </c>
      <c r="E990" s="3" t="s">
        <v>30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30</v>
      </c>
      <c r="N990" s="1" t="s">
        <v>30</v>
      </c>
      <c r="O990" s="1" t="s">
        <v>3421</v>
      </c>
      <c r="P990" s="1" t="s">
        <v>30</v>
      </c>
      <c r="Q990" s="1" t="s">
        <v>30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3421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30</v>
      </c>
      <c r="B991" s="2" t="s">
        <v>30</v>
      </c>
      <c r="C991" s="3" t="s">
        <v>30</v>
      </c>
      <c r="D991" s="3" t="s">
        <v>3422</v>
      </c>
      <c r="E991" s="3" t="s">
        <v>3423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30</v>
      </c>
      <c r="M991" s="1" t="s">
        <v>30</v>
      </c>
      <c r="N991" s="1" t="s">
        <v>30</v>
      </c>
      <c r="O991" s="1" t="s">
        <v>3424</v>
      </c>
      <c r="P991" s="1" t="s">
        <v>30</v>
      </c>
      <c r="Q991" s="1" t="s">
        <v>3424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30</v>
      </c>
      <c r="AA991" s="1" t="s">
        <v>3424</v>
      </c>
      <c r="AB991" s="1" t="s">
        <v>30</v>
      </c>
      <c r="AC991" s="1" t="s">
        <v>30</v>
      </c>
      <c r="AD991" s="1" t="s">
        <v>3425</v>
      </c>
    </row>
    <row r="992" spans="1:30" x14ac:dyDescent="0.25">
      <c r="A992" s="2" t="s">
        <v>30</v>
      </c>
      <c r="B992" s="2" t="s">
        <v>30</v>
      </c>
      <c r="C992" s="3" t="s">
        <v>3426</v>
      </c>
      <c r="D992" s="3" t="s">
        <v>3427</v>
      </c>
      <c r="E992" s="3" t="s">
        <v>30</v>
      </c>
      <c r="F992" s="3" t="s">
        <v>30</v>
      </c>
      <c r="G992" s="3" t="s">
        <v>30</v>
      </c>
      <c r="H992" s="3" t="s">
        <v>3428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3429</v>
      </c>
      <c r="N992" s="1" t="s">
        <v>30</v>
      </c>
      <c r="O992" s="1" t="s">
        <v>3429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3429</v>
      </c>
      <c r="W992" s="1" t="s">
        <v>3429</v>
      </c>
      <c r="X992" s="1" t="s">
        <v>30</v>
      </c>
      <c r="Y992" s="1" t="s">
        <v>30</v>
      </c>
      <c r="Z992" s="1" t="s">
        <v>3429</v>
      </c>
      <c r="AA992" s="1" t="s">
        <v>3429</v>
      </c>
      <c r="AB992" s="1" t="s">
        <v>30</v>
      </c>
      <c r="AC992" s="1" t="s">
        <v>3430</v>
      </c>
      <c r="AD992" s="1" t="s">
        <v>3430</v>
      </c>
    </row>
    <row r="993" spans="1:30" x14ac:dyDescent="0.25">
      <c r="A993" s="2" t="s">
        <v>30</v>
      </c>
      <c r="B993" s="2" t="s">
        <v>30</v>
      </c>
      <c r="C993" s="3" t="s">
        <v>3431</v>
      </c>
      <c r="D993" s="3" t="s">
        <v>3432</v>
      </c>
      <c r="E993" s="3" t="s">
        <v>3433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3434</v>
      </c>
      <c r="M993" s="1" t="s">
        <v>3434</v>
      </c>
      <c r="N993" s="1" t="s">
        <v>30</v>
      </c>
      <c r="O993" s="1" t="s">
        <v>3434</v>
      </c>
      <c r="P993" s="1" t="s">
        <v>3434</v>
      </c>
      <c r="Q993" s="1" t="s">
        <v>3434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3434</v>
      </c>
      <c r="AA993" s="1" t="s">
        <v>3434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30</v>
      </c>
      <c r="B994" s="2" t="s">
        <v>30</v>
      </c>
      <c r="C994" s="3" t="s">
        <v>3435</v>
      </c>
      <c r="D994" s="3" t="s">
        <v>30</v>
      </c>
      <c r="E994" s="3" t="s">
        <v>30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3436</v>
      </c>
      <c r="M994" s="1" t="s">
        <v>3437</v>
      </c>
      <c r="N994" s="1" t="s">
        <v>30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3436</v>
      </c>
      <c r="AA994" s="1" t="s">
        <v>3437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30</v>
      </c>
      <c r="B995" s="2" t="s">
        <v>30</v>
      </c>
      <c r="C995" s="3" t="s">
        <v>3438</v>
      </c>
      <c r="D995" s="3" t="s">
        <v>3439</v>
      </c>
      <c r="E995" s="3" t="s">
        <v>3440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3441</v>
      </c>
      <c r="N995" s="1" t="s">
        <v>30</v>
      </c>
      <c r="O995" s="1" t="s">
        <v>3441</v>
      </c>
      <c r="P995" s="1" t="s">
        <v>3442</v>
      </c>
      <c r="Q995" s="1" t="s">
        <v>3441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3442</v>
      </c>
      <c r="AA995" s="1" t="s">
        <v>3443</v>
      </c>
      <c r="AB995" s="1" t="s">
        <v>30</v>
      </c>
      <c r="AC995" s="1" t="s">
        <v>30</v>
      </c>
      <c r="AD995" s="1" t="s">
        <v>3444</v>
      </c>
    </row>
    <row r="996" spans="1:30" x14ac:dyDescent="0.25">
      <c r="A996" s="2" t="s">
        <v>30</v>
      </c>
      <c r="B996" s="2" t="s">
        <v>30</v>
      </c>
      <c r="C996" s="3" t="s">
        <v>3445</v>
      </c>
      <c r="D996" s="3" t="s">
        <v>3446</v>
      </c>
      <c r="E996" s="3" t="s">
        <v>3447</v>
      </c>
      <c r="F996" s="3" t="s">
        <v>30</v>
      </c>
      <c r="G996" s="3" t="s">
        <v>3448</v>
      </c>
      <c r="H996" s="3" t="s">
        <v>3449</v>
      </c>
      <c r="I996" s="3" t="s">
        <v>30</v>
      </c>
      <c r="J996" s="1" t="s">
        <v>30</v>
      </c>
      <c r="K996" s="1" t="s">
        <v>30</v>
      </c>
      <c r="L996" s="1" t="s">
        <v>3450</v>
      </c>
      <c r="M996" s="1" t="s">
        <v>3450</v>
      </c>
      <c r="N996" s="1" t="s">
        <v>30</v>
      </c>
      <c r="O996" s="1" t="s">
        <v>3450</v>
      </c>
      <c r="P996" s="1" t="s">
        <v>3450</v>
      </c>
      <c r="Q996" s="1" t="s">
        <v>3450</v>
      </c>
      <c r="R996" s="1" t="s">
        <v>30</v>
      </c>
      <c r="S996" s="1" t="s">
        <v>30</v>
      </c>
      <c r="T996" s="1" t="s">
        <v>3450</v>
      </c>
      <c r="U996" s="1" t="s">
        <v>3450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3450</v>
      </c>
      <c r="AA996" s="1" t="s">
        <v>3450</v>
      </c>
      <c r="AB996" s="1" t="s">
        <v>30</v>
      </c>
      <c r="AC996" s="1" t="s">
        <v>3444</v>
      </c>
      <c r="AD996" s="1" t="s">
        <v>3444</v>
      </c>
    </row>
    <row r="997" spans="1:30" x14ac:dyDescent="0.25">
      <c r="A997" s="7" t="s">
        <v>30</v>
      </c>
      <c r="B997" s="7" t="s">
        <v>30</v>
      </c>
      <c r="C997" s="8" t="s">
        <v>30</v>
      </c>
      <c r="D997" s="8" t="s">
        <v>3451</v>
      </c>
      <c r="E997" s="8" t="s">
        <v>30</v>
      </c>
      <c r="F997" s="8" t="s">
        <v>30</v>
      </c>
      <c r="G997" s="8" t="s">
        <v>30</v>
      </c>
      <c r="H997" s="8" t="s">
        <v>30</v>
      </c>
      <c r="I997" s="8" t="s">
        <v>30</v>
      </c>
      <c r="J997" s="9" t="s">
        <v>30</v>
      </c>
      <c r="K997" s="9" t="s">
        <v>30</v>
      </c>
      <c r="L997" s="9" t="s">
        <v>30</v>
      </c>
      <c r="M997" s="9" t="s">
        <v>30</v>
      </c>
      <c r="N997" s="9" t="s">
        <v>30</v>
      </c>
      <c r="O997" s="9" t="s">
        <v>3452</v>
      </c>
      <c r="P997" s="9" t="s">
        <v>30</v>
      </c>
      <c r="Q997" s="9" t="s">
        <v>30</v>
      </c>
      <c r="R997" s="9" t="s">
        <v>30</v>
      </c>
      <c r="S997" s="9" t="s">
        <v>30</v>
      </c>
      <c r="T997" s="9" t="s">
        <v>30</v>
      </c>
      <c r="U997" s="9" t="s">
        <v>30</v>
      </c>
      <c r="V997" s="9" t="s">
        <v>30</v>
      </c>
      <c r="W997" s="9" t="s">
        <v>30</v>
      </c>
      <c r="X997" s="9" t="s">
        <v>30</v>
      </c>
      <c r="Y997" s="9" t="s">
        <v>30</v>
      </c>
      <c r="Z997" s="9" t="s">
        <v>30</v>
      </c>
      <c r="AA997" s="9" t="s">
        <v>3452</v>
      </c>
      <c r="AB997" s="9" t="s">
        <v>30</v>
      </c>
      <c r="AC997" s="9" t="s">
        <v>30</v>
      </c>
      <c r="AD997" s="9" t="s">
        <v>3453</v>
      </c>
    </row>
    <row r="998" spans="1:30" x14ac:dyDescent="0.25">
      <c r="A998" s="10"/>
      <c r="B998" s="10"/>
      <c r="C998" s="11"/>
      <c r="D998" s="11"/>
      <c r="E998" s="11"/>
      <c r="F998" s="11"/>
      <c r="G998" s="11"/>
      <c r="H998" s="11"/>
      <c r="I998" s="11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2012-10-02T12:20:12Z</dcterms:modified>
</cp:coreProperties>
</file>