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<sst xmlns="http://schemas.openxmlformats.org/spreadsheetml/2006/main" count="44430" uniqueCount="5342">
  <si>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</si>
  <si>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</si>
  <si>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</si>
  <si>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</si>
  <si>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</si>
  <si>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</si>
  <si>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</si>
  <si>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</si>
  <si>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</si>
  <si>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</si>
  <si>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</si>
  <si>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</si>
  <si>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</si>
  <si>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</si>
  <si>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</si>
  <si>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</si>
  <si>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</si>
  <si>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</si>
  <si>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</si>
  <si>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</si>
  <si>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</si>
  <si>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</si>
  <si>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</si>
  <si>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</si>
  <si>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</si>
  <si>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</si>
  <si>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</si>
  <si>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</si>
  <si>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</si>
  <si>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</si>
  <si>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</si>
  <si>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40.6</t>
  </si>
  <si>
    <t>86.5</t>
  </si>
  <si>
    <t>37.1</t>
  </si>
  <si>
    <t>38.4</t>
  </si>
  <si>
    <t>79.8</t>
  </si>
  <si>
    <t>84.7</t>
  </si>
  <si>
    <t>86.4</t>
  </si>
  <si>
    <t>87</t>
  </si>
  <si>
    <t>BRY_2236</t>
  </si>
  <si>
    <t>41.2</t>
  </si>
  <si>
    <t>42.1</t>
  </si>
  <si>
    <t>48.7</t>
  </si>
  <si>
    <t>49.6</t>
  </si>
  <si>
    <t>65.5</t>
  </si>
  <si>
    <t>35.3</t>
  </si>
  <si>
    <t>37.6</t>
  </si>
  <si>
    <t>38.6</t>
  </si>
  <si>
    <t>38.8</t>
  </si>
  <si>
    <t>68.9</t>
  </si>
  <si>
    <t>69.9</t>
  </si>
  <si>
    <t>74.55</t>
  </si>
  <si>
    <t>49.75</t>
  </si>
  <si>
    <t>38.95</t>
  </si>
  <si>
    <t>39.1</t>
  </si>
  <si>
    <t>40.1</t>
  </si>
  <si>
    <t>42.45</t>
  </si>
  <si>
    <t>56.35</t>
  </si>
  <si>
    <t>74.8</t>
  </si>
  <si>
    <t>77.65</t>
  </si>
  <si>
    <t>78.7</t>
  </si>
  <si>
    <t>38.1</t>
  </si>
  <si>
    <t>5757528_6al_Opata_3864298_PstIMspI_PA</t>
  </si>
  <si>
    <t>34.1</t>
  </si>
  <si>
    <t>5776696_6al_Opata_2121084_PstIMspI_PA</t>
  </si>
  <si>
    <t>5752484_6al_Opata_3864298_PstIMspI_PA</t>
  </si>
  <si>
    <t>5754888_6al_Opata_3864298_PstIMspI_PA</t>
  </si>
  <si>
    <t>5757528_6al</t>
  </si>
  <si>
    <t>5752484_6al;5757528_6al;5754888_6al</t>
  </si>
  <si>
    <t>5754888_6al;5757528_6al;5752484_6al</t>
  </si>
  <si>
    <t>4386878_6as_Opata_1963225_PstIMspI_PA_long</t>
  </si>
  <si>
    <t>34.45</t>
  </si>
  <si>
    <t>5758747_6al_Opata_2698216_PstIMspI_PA</t>
  </si>
  <si>
    <t>5758747_6al</t>
  </si>
  <si>
    <t>5745523_6al_Opata_1601241_PstIMspI_PA</t>
  </si>
  <si>
    <t>Os02g0591700</t>
  </si>
  <si>
    <t>5745523_6al</t>
  </si>
  <si>
    <t>5823233_6al</t>
  </si>
  <si>
    <t>5823233_6al;5745523_6al</t>
  </si>
  <si>
    <t>WHE0980_G01_M02ZS</t>
  </si>
  <si>
    <t>WHE0980_G01_M02ZS;WHE3590_C06_F12ZS</t>
  </si>
  <si>
    <t>5809295_6al_Opata_2394408_PstIMspI_PA</t>
  </si>
  <si>
    <t>36.05</t>
  </si>
  <si>
    <t>5063821_6al_Opata_3433753_PstIMspI_PA</t>
  </si>
  <si>
    <t>5793712_6al_Opata_2009615_PstIMspI_PA</t>
  </si>
  <si>
    <t>5793712_6al</t>
  </si>
  <si>
    <t>WHE0857_C12_F23ZT</t>
  </si>
  <si>
    <t>4380798_6as_Opata_1927734_PstIMspI_PA_long</t>
  </si>
  <si>
    <t>5759564_6al_Opata_1674273_PstIMspI_PA</t>
  </si>
  <si>
    <t>4361226_6as_Opata_1829396_PstIMspI_PA_long</t>
  </si>
  <si>
    <t>4360111_6as_Opata_1546365_21_PstIMspI_SNP_long</t>
  </si>
  <si>
    <t>1712653_6al_Opata_2972449_PstIMspI_PA</t>
  </si>
  <si>
    <t>1712653_6al</t>
  </si>
  <si>
    <t>2502107_6al_Opata_3183489_PstIMspI_PA</t>
  </si>
  <si>
    <t>5771574_6al_Opata_2583399_PstIMspI_PA</t>
  </si>
  <si>
    <t>5727111_6al_Opata_2210145_47_PstIMspI_SNP</t>
  </si>
  <si>
    <t>5727111_6al</t>
  </si>
  <si>
    <t>WHE1139_H12_P23ZS</t>
  </si>
  <si>
    <t>4357719_6as_Opata_2788519_32_PstIMspI_SNP_long</t>
  </si>
  <si>
    <t>5819727_6al_Opata_2127764_66_PstIMspI_SNP</t>
  </si>
  <si>
    <t>5819727_6al</t>
  </si>
  <si>
    <t>WHE0334_G05_M10ZS</t>
  </si>
  <si>
    <t>5801143_6al_Opata_1736614_PstIMspI_PA</t>
  </si>
  <si>
    <t>5801143_6al</t>
  </si>
  <si>
    <t>4377126_6as_Opata_2047374_7_PstIMspI_SNP_long</t>
  </si>
  <si>
    <t>38.25</t>
  </si>
  <si>
    <t>4370386_6as_Opata_1674978_66_PstIMspI_SNP_long</t>
  </si>
  <si>
    <t>5834843_6al_Opata_2511692_25_PstIMspI_SNP</t>
  </si>
  <si>
    <t>5834843_6al</t>
  </si>
  <si>
    <t>4345062_6as_Opata_1601197_50_PstIMspI_SNP_long</t>
  </si>
  <si>
    <t>5782795_6al_Opata_2586568_PstIMspI_PA</t>
  </si>
  <si>
    <t>5782795_6al</t>
  </si>
  <si>
    <t>5823510_6al;5782795_6al</t>
  </si>
  <si>
    <t>WHE2825_B10_C19ZS</t>
  </si>
  <si>
    <t>4399145_6as_Opata_3074350_PstIMspI_PA_long</t>
  </si>
  <si>
    <t>4396858_6as_Opata_2164161_33_PstIMspI_SNP_long</t>
  </si>
  <si>
    <t>4376357_6as_Opata_1673836_5_PstIMspI_SNP_long</t>
  </si>
  <si>
    <t>4345888_6as_Opata_1834994_PstIMspI_PA_long</t>
  </si>
  <si>
    <t>4421381_6as_Opata_2233836_PstIMspI_PA_long</t>
  </si>
  <si>
    <t>5806891_6al_Opata_2258515_PstIMspI_PA</t>
  </si>
  <si>
    <t>4382702_6as_Opata_2502410_80_PstIMspI_SNP_long</t>
  </si>
  <si>
    <t>4368909_6as_Opata_3011820_26_PstIMspI_SNP_long</t>
  </si>
  <si>
    <t>4402213_6as_Opata_2371566_42_PstIMspI_SNP_long</t>
  </si>
  <si>
    <t>5801143_6al_Opata_3418742_PstIMspI_PA</t>
  </si>
  <si>
    <t>5741379_6al_Opata_2128097_PstIMspI_PA</t>
  </si>
  <si>
    <t>5758730_6al_Opata_1636080_PstIMspI_PA</t>
  </si>
  <si>
    <t>5758730_6al</t>
  </si>
  <si>
    <t>5758730_6al;5807277_6al;5807278_6al</t>
  </si>
  <si>
    <t>5807278_6al;5807277_6al;5758730_6al</t>
  </si>
  <si>
    <t>WHE0809_C12_E23ZS</t>
  </si>
  <si>
    <t>Bradi3g46380.1</t>
  </si>
  <si>
    <t>Os02g0566700</t>
  </si>
  <si>
    <t>5759538_6al</t>
  </si>
  <si>
    <t>WHE0763_D11_G21ZS</t>
  </si>
  <si>
    <t>Os02g0566800</t>
  </si>
  <si>
    <t>5833634_6al</t>
  </si>
  <si>
    <t>WHE1208_D07_H14ZS</t>
  </si>
  <si>
    <t>Os02g0567900</t>
  </si>
  <si>
    <t>5781352_6al</t>
  </si>
  <si>
    <t>WHE2821_C01_E01ZS</t>
  </si>
  <si>
    <t>Bradi3g46390.1</t>
  </si>
  <si>
    <t>Bradi3g46430.1</t>
  </si>
  <si>
    <t>tplb0019a14</t>
  </si>
  <si>
    <t>5835364_6al</t>
  </si>
  <si>
    <t>WHE0591-0594_C09_C09ZE</t>
  </si>
  <si>
    <t>Bradi3g46470.1</t>
  </si>
  <si>
    <t>Os02g0571100</t>
  </si>
  <si>
    <t>5507455_6al</t>
  </si>
  <si>
    <t>Os02g0572350</t>
  </si>
  <si>
    <t>5756894_6al</t>
  </si>
  <si>
    <t>Bradi3g46530.1</t>
  </si>
  <si>
    <t>Os02g0572400</t>
  </si>
  <si>
    <t>5829692_6al;5829691_6al</t>
  </si>
  <si>
    <t>WHE3308_C05_F10ZS</t>
  </si>
  <si>
    <t>Bradi3g46570.1</t>
  </si>
  <si>
    <t>Os02g0572900</t>
  </si>
  <si>
    <t>5814635_6al</t>
  </si>
  <si>
    <t>Bradi3g46580.1</t>
  </si>
  <si>
    <t>Os02g0573300</t>
  </si>
  <si>
    <t>5779628_6al</t>
  </si>
  <si>
    <t>Bradi3g46590.1</t>
  </si>
  <si>
    <t>Os02g0573200</t>
  </si>
  <si>
    <t>5779628_6al;5832795_6al</t>
  </si>
  <si>
    <t>Bradi3g46610.1</t>
  </si>
  <si>
    <t>5759976_6al</t>
  </si>
  <si>
    <t>WHE0810_G03_M06ZT</t>
  </si>
  <si>
    <t>Bradi3g46620.1</t>
  </si>
  <si>
    <t>Os02g0573500</t>
  </si>
  <si>
    <t>5835146_6al</t>
  </si>
  <si>
    <t>Os02g0574000</t>
  </si>
  <si>
    <t>Os02g0574100</t>
  </si>
  <si>
    <t>Bradi3g46640.1</t>
  </si>
  <si>
    <t>Bradi3g46680.1</t>
  </si>
  <si>
    <t>4057386_6al</t>
  </si>
  <si>
    <t>Bradi3g46700.1</t>
  </si>
  <si>
    <t>5821574_6al;5821573_6al</t>
  </si>
  <si>
    <t>5821573_6al;5821574_6al</t>
  </si>
  <si>
    <t>Bradi3g46737.1</t>
  </si>
  <si>
    <t>Os02g0575500</t>
  </si>
  <si>
    <t>5832300_6al</t>
  </si>
  <si>
    <t>Bradi3g46747.1</t>
  </si>
  <si>
    <t>5767561_6al</t>
  </si>
  <si>
    <t>WHE0425_G11_M21ZS</t>
  </si>
  <si>
    <t>Bradi3g46760.1</t>
  </si>
  <si>
    <t>Os02g0575700</t>
  </si>
  <si>
    <t>5745820_6al</t>
  </si>
  <si>
    <t>Bradi3g46800.1</t>
  </si>
  <si>
    <t>Os02g0576700</t>
  </si>
  <si>
    <t>RFL_Contig3018</t>
  </si>
  <si>
    <t>5778567_6al</t>
  </si>
  <si>
    <t>WHE0429_B12_C23ZS</t>
  </si>
  <si>
    <t>Bradi3g46820.1</t>
  </si>
  <si>
    <t>Os02g0577300</t>
  </si>
  <si>
    <t>5782078_6al</t>
  </si>
  <si>
    <t>5753960_6al;5830650_6al;5782078_6al</t>
  </si>
  <si>
    <t>5782078_6al;5830650_6al;5753960_6al</t>
  </si>
  <si>
    <t>Bradi3g46830.1</t>
  </si>
  <si>
    <t>Os02g0577501</t>
  </si>
  <si>
    <t>5777626_6al</t>
  </si>
  <si>
    <t>Bradi3g46855.1</t>
  </si>
  <si>
    <t>Os02g0578100</t>
  </si>
  <si>
    <t>3328483_6al</t>
  </si>
  <si>
    <t>5724316_6al</t>
  </si>
  <si>
    <t>5724316_6al;3328483_6al</t>
  </si>
  <si>
    <t>Os02g0578400</t>
  </si>
  <si>
    <t>RFL_Contig550</t>
  </si>
  <si>
    <t>5833039_6al</t>
  </si>
  <si>
    <t>Bradi3g46920.1</t>
  </si>
  <si>
    <t>Os02g0579600</t>
  </si>
  <si>
    <t>5764653_6al</t>
  </si>
  <si>
    <t>5811346_6al;5764653_6al</t>
  </si>
  <si>
    <t>WHE0987-0990_O17_O17ZS;WHE1214_G02_M04ZS</t>
  </si>
  <si>
    <t>Bradi3g46940.1</t>
  </si>
  <si>
    <t>Os02g0580100</t>
  </si>
  <si>
    <t>5833327_6al</t>
  </si>
  <si>
    <t>Bradi3g46970.1</t>
  </si>
  <si>
    <t>Os02g0580400</t>
  </si>
  <si>
    <t>5694420_6al</t>
  </si>
  <si>
    <t>Bradi3g46980.1</t>
  </si>
  <si>
    <t>Os02g0580500</t>
  </si>
  <si>
    <t>4669862_6al;5830081_6al</t>
  </si>
  <si>
    <t>4669862_6al</t>
  </si>
  <si>
    <t>WHE3025_D04_G07ZS</t>
  </si>
  <si>
    <t>Bradi3g46987.1</t>
  </si>
  <si>
    <t>Os02g0580700</t>
  </si>
  <si>
    <t>5771834_6al</t>
  </si>
  <si>
    <t>Bradi3g47034.1</t>
  </si>
  <si>
    <t>Os02g0581000</t>
  </si>
  <si>
    <t>tplb0061c06</t>
  </si>
  <si>
    <t>5769588_6al;5781163_6al</t>
  </si>
  <si>
    <t>5769588_6al</t>
  </si>
  <si>
    <t>5781163_6al;5769588_6al;5825428_6al</t>
  </si>
  <si>
    <t>Bradi3g47060.1</t>
  </si>
  <si>
    <t>5775606_6al</t>
  </si>
  <si>
    <t>Os02g0581400</t>
  </si>
  <si>
    <t>5833929_6al</t>
  </si>
  <si>
    <t>5833929_6al;5691280_6al</t>
  </si>
  <si>
    <t>Bradi3g47067.1</t>
  </si>
  <si>
    <t>Os02g0581500</t>
  </si>
  <si>
    <t>5792626_6al</t>
  </si>
  <si>
    <t>5806869_6al;5833929_6al;5792626_6al;5764030_6al;5691280_6al</t>
  </si>
  <si>
    <t>5764030_6al</t>
  </si>
  <si>
    <t>5764030_6al;5833929_6al;5792626_6al;5806869_6al;5691280_6al</t>
  </si>
  <si>
    <t>Bradi3g47140.1</t>
  </si>
  <si>
    <t>5832657_6al;5712484_6al</t>
  </si>
  <si>
    <t>5712484_6al;5832657_6al</t>
  </si>
  <si>
    <t>Bradi3g47150.1</t>
  </si>
  <si>
    <t>Os02g0582300</t>
  </si>
  <si>
    <t>Sb04g024190.1</t>
  </si>
  <si>
    <t>5698076_6al</t>
  </si>
  <si>
    <t>Bradi3g47157.1</t>
  </si>
  <si>
    <t>Os02g0582400</t>
  </si>
  <si>
    <t>Sb04g024210.1</t>
  </si>
  <si>
    <t>5772084_6al</t>
  </si>
  <si>
    <t>WHE2467_H12_O23ZS</t>
  </si>
  <si>
    <t>Bradi3g47170.1</t>
  </si>
  <si>
    <t>Os02g0582600</t>
  </si>
  <si>
    <t>Sb04g024220.1</t>
  </si>
  <si>
    <t>5802986_6al</t>
  </si>
  <si>
    <t>Os02g0583300</t>
  </si>
  <si>
    <t>5780746_6al;5746309_6al</t>
  </si>
  <si>
    <t>5746309_6al;5780746_6al</t>
  </si>
  <si>
    <t>Bradi3g47240.1</t>
  </si>
  <si>
    <t>Sb04g024320.1</t>
  </si>
  <si>
    <t>5754898_6al;5801269_6al</t>
  </si>
  <si>
    <t>WHE0306_F12_K24ZS</t>
  </si>
  <si>
    <t>Sb04g024330.1</t>
  </si>
  <si>
    <t>5742549_6al</t>
  </si>
  <si>
    <t>WHE0055_D06_G11ZS</t>
  </si>
  <si>
    <t>Bradi3g47330.1</t>
  </si>
  <si>
    <t>Os02g0588300</t>
  </si>
  <si>
    <t>Sb04g024410.1</t>
  </si>
  <si>
    <t>RFL_Contig5644</t>
  </si>
  <si>
    <t>5764701_6al;5752545_6al</t>
  </si>
  <si>
    <t>5752545_6al</t>
  </si>
  <si>
    <t>5830294_6al;5752545_6al</t>
  </si>
  <si>
    <t>5830294_6al</t>
  </si>
  <si>
    <t>5830294_6al;5764701_6al;5752545_6al</t>
  </si>
  <si>
    <t>WHE1077_C12_F23ZS</t>
  </si>
  <si>
    <t>WHE1077_C12_F23ZS;WHE1126_F02_K04ZS</t>
  </si>
  <si>
    <t>Bradi3g47340.1</t>
  </si>
  <si>
    <t>Os02g0588500</t>
  </si>
  <si>
    <t>Sb04g024440.1</t>
  </si>
  <si>
    <t>5830071_6al</t>
  </si>
  <si>
    <t>WHE4166_H05_P10ZS</t>
  </si>
  <si>
    <t>Bradi3g47350.1</t>
  </si>
  <si>
    <t>Os02g0588600</t>
  </si>
  <si>
    <t>Sb04g024450.1</t>
  </si>
  <si>
    <t>Bradi3g47370.1</t>
  </si>
  <si>
    <t>Sb04g024470.1</t>
  </si>
  <si>
    <t>5816467_6al</t>
  </si>
  <si>
    <t>Bradi3g47380.1</t>
  </si>
  <si>
    <t>Os02g0591900</t>
  </si>
  <si>
    <t>Sb04g024530.1</t>
  </si>
  <si>
    <t>RFL_Contig5192</t>
  </si>
  <si>
    <t>5743922_6al</t>
  </si>
  <si>
    <t>WHE2489_F11_L20ZS</t>
  </si>
  <si>
    <t>Bradi3g47390.1</t>
  </si>
  <si>
    <t>5744265_6al</t>
  </si>
  <si>
    <t>Bradi3g47400.1</t>
  </si>
  <si>
    <t>Os02g0591800</t>
  </si>
  <si>
    <t>Sb04g024510.1</t>
  </si>
  <si>
    <t>RFL_Contig3371</t>
  </si>
  <si>
    <t>5778759_6al;5778760_6al</t>
  </si>
  <si>
    <t>5778760_6al</t>
  </si>
  <si>
    <t>5744265_6al;5778759_6al;5778760_6al</t>
  </si>
  <si>
    <t>5778759_6al;5744265_6al;5778760_6al</t>
  </si>
  <si>
    <t>3365_F08_L15ZS5_073</t>
  </si>
  <si>
    <t>Bradi3g47410.1</t>
  </si>
  <si>
    <t>Sb04g024500.1</t>
  </si>
  <si>
    <t>WHE3590_C06_F12ZS</t>
  </si>
  <si>
    <t>Os02g0590800</t>
  </si>
  <si>
    <t>Bradi3g47417.1</t>
  </si>
  <si>
    <t>Os02g0591600</t>
  </si>
  <si>
    <t>Sb04g024495.1</t>
  </si>
  <si>
    <t>RFL_Contig5731</t>
  </si>
  <si>
    <t>5791660_6al;5796728_6al</t>
  </si>
  <si>
    <t>5791660_6al</t>
  </si>
  <si>
    <t>WHE1663-1666_D11_D11ZT</t>
  </si>
  <si>
    <t>Bradi3g47430.1</t>
  </si>
  <si>
    <t>Sb04g024480.1</t>
  </si>
  <si>
    <t>Bradi3g47460.1</t>
  </si>
  <si>
    <t>Os02g0592200</t>
  </si>
  <si>
    <t>Sb04g024540.1</t>
  </si>
  <si>
    <t>5831168_6al;5804583_6al</t>
  </si>
  <si>
    <t>5833010_6al</t>
  </si>
  <si>
    <t>5804583_6al;5831168_6al</t>
  </si>
  <si>
    <t>WHE2820_D08_H16ZS</t>
  </si>
  <si>
    <t>Bradi3g47466.1</t>
  </si>
  <si>
    <t>Sb04g024550.1</t>
  </si>
  <si>
    <t>tplb0003a09</t>
  </si>
  <si>
    <t>5744589_6al</t>
  </si>
  <si>
    <t>5744589_6al;5730802_6al</t>
  </si>
  <si>
    <t>5798100_6al;5744589_6al;5730802_6al</t>
  </si>
  <si>
    <t>5744589_6al;5730802_6al;5798100_6al</t>
  </si>
  <si>
    <t>Sb04g024565.1</t>
  </si>
  <si>
    <t>1490828_6al</t>
  </si>
  <si>
    <t>WHE1123_D07_H13ZY</t>
  </si>
  <si>
    <t>Bradi3g47472.1</t>
  </si>
  <si>
    <t>Os02g0592300</t>
  </si>
  <si>
    <t>Sb04g024570.1</t>
  </si>
  <si>
    <t>1490828_6al;5793343_6al</t>
  </si>
  <si>
    <t>5793343_6al</t>
  </si>
  <si>
    <t>5793343_6al;1490828_6al</t>
  </si>
  <si>
    <t>Bradi3g47510.1</t>
  </si>
  <si>
    <t>Sb04g024590.1</t>
  </si>
  <si>
    <t>5762104_6al;5145364_6al</t>
  </si>
  <si>
    <t>5145364_6al;5762104_6al</t>
  </si>
  <si>
    <t>Bradi3g47520.1</t>
  </si>
  <si>
    <t>Os02g0592500</t>
  </si>
  <si>
    <t>Sb04g024600.1</t>
  </si>
  <si>
    <t>tplb0004f21</t>
  </si>
  <si>
    <t>5800197_6al</t>
  </si>
  <si>
    <t>Os02g0592600</t>
  </si>
  <si>
    <t>2732760_6al</t>
  </si>
  <si>
    <t>Bradi3g47530.1</t>
  </si>
  <si>
    <t>Os02g0592800</t>
  </si>
  <si>
    <t>5757471_6al</t>
  </si>
  <si>
    <t>WHE0557_G02_G02ZE</t>
  </si>
  <si>
    <t>Os02g0593150</t>
  </si>
  <si>
    <t>5748316_6al</t>
  </si>
  <si>
    <t>Bradi3g47537.1</t>
  </si>
  <si>
    <t>Bradi3g47550.1</t>
  </si>
  <si>
    <t>Os02g0593500</t>
  </si>
  <si>
    <t>Sb04g024630.1</t>
  </si>
  <si>
    <t>5803568_6al</t>
  </si>
  <si>
    <t>WHE0261_E10_E10ZS</t>
  </si>
  <si>
    <t>Bradi3g47570.1</t>
  </si>
  <si>
    <t>5832193_6al</t>
  </si>
  <si>
    <t>Bradi3g47580.1</t>
  </si>
  <si>
    <t>Os02g0593700</t>
  </si>
  <si>
    <t>Sb04g024660.1</t>
  </si>
  <si>
    <t>tplb0012j08</t>
  </si>
  <si>
    <t>5820503_6al</t>
  </si>
  <si>
    <t>Sb04g024670.1</t>
  </si>
  <si>
    <t>5818969_6al</t>
  </si>
  <si>
    <t>Bradi3g47590.6</t>
  </si>
  <si>
    <t>Os02g0593900</t>
  </si>
  <si>
    <t>5818969_6al;5786068_6al</t>
  </si>
  <si>
    <t>Sb04g024675.1</t>
  </si>
  <si>
    <t>Bradi3g47600.1</t>
  </si>
  <si>
    <t>Os02g0594100</t>
  </si>
  <si>
    <t>Sb04g024680.1</t>
  </si>
  <si>
    <t>5832389_6al;5831416_6al</t>
  </si>
  <si>
    <t>WHE0326_D02_G04ZY</t>
  </si>
  <si>
    <t>Sb04g024740.1</t>
  </si>
  <si>
    <t>1561851_6al</t>
  </si>
  <si>
    <t>Bradi3g47620.1</t>
  </si>
  <si>
    <t>Sb04g024760.1</t>
  </si>
  <si>
    <t>5831302_6al;5833572_6al</t>
  </si>
  <si>
    <t>5769500_6al;5831302_6al;5833572_6al</t>
  </si>
  <si>
    <t>5831302_6al;5769500_6al;5833572_6al</t>
  </si>
  <si>
    <t>Os02g0594700</t>
  </si>
  <si>
    <t>5831302_6al</t>
  </si>
  <si>
    <t>5827098_6al_Opata_1636080_PstIMspI_PA</t>
  </si>
  <si>
    <t>Bradi3g47627.1</t>
  </si>
  <si>
    <t>Os02g0594800</t>
  </si>
  <si>
    <t>Sb04g024780.1</t>
  </si>
  <si>
    <t>tplb0045o23</t>
  </si>
  <si>
    <t>5827098_6al</t>
  </si>
  <si>
    <t>WHE0591-0594_F19_F19ZE</t>
  </si>
  <si>
    <t>Bradi3g47640.1</t>
  </si>
  <si>
    <t>Os02g0594900</t>
  </si>
  <si>
    <t>Sb04g024790.1</t>
  </si>
  <si>
    <t>RFL_Contig2788</t>
  </si>
  <si>
    <t>5807277_6al</t>
  </si>
  <si>
    <t>Bradi3g47670.1</t>
  </si>
  <si>
    <t>Sb04g024830.1</t>
  </si>
  <si>
    <t>5778792_6al</t>
  </si>
  <si>
    <t>WHE0803_B08_D15ZS</t>
  </si>
  <si>
    <t>Bradi3g47680.1</t>
  </si>
  <si>
    <t>Os02g0595500</t>
  </si>
  <si>
    <t>Sb04g024840.1</t>
  </si>
  <si>
    <t>Bradi3g47690.1</t>
  </si>
  <si>
    <t>Os02g0595700</t>
  </si>
  <si>
    <t>Sb04g024850.1</t>
  </si>
  <si>
    <t>5810628_6al</t>
  </si>
  <si>
    <t>WHE4160_G04_M08ZS</t>
  </si>
  <si>
    <t>Bradi3g47710.1</t>
  </si>
  <si>
    <t>5823700_6al</t>
  </si>
  <si>
    <t>Os02g0595900</t>
  </si>
  <si>
    <t>Sb04g024880.1</t>
  </si>
  <si>
    <t>tplb0014j01</t>
  </si>
  <si>
    <t>5832544_6al</t>
  </si>
  <si>
    <t>Bradi3g47740.1</t>
  </si>
  <si>
    <t>Os02g0596000</t>
  </si>
  <si>
    <t>Sb04g024890.1</t>
  </si>
  <si>
    <t>5808587_6al</t>
  </si>
  <si>
    <t>WHE1655-1658_H04_H04ZY</t>
  </si>
  <si>
    <t>Os02g0596100</t>
  </si>
  <si>
    <t>5748741_6al;5808587_6al;5724712_6al</t>
  </si>
  <si>
    <t>Bradi3g47750.1</t>
  </si>
  <si>
    <t>Os02g0596300</t>
  </si>
  <si>
    <t>Sb04g024930.1</t>
  </si>
  <si>
    <t>5766240_6al;4091084_6al</t>
  </si>
  <si>
    <t>5766240_6al</t>
  </si>
  <si>
    <t>Bradi3g47760.1</t>
  </si>
  <si>
    <t>Os02g0596500</t>
  </si>
  <si>
    <t>Sb04g024940.1</t>
  </si>
  <si>
    <t>5821542_6al</t>
  </si>
  <si>
    <t>Bradi3g47770.1</t>
  </si>
  <si>
    <t>5830970_6al</t>
  </si>
  <si>
    <t>Sb04g024960.1</t>
  </si>
  <si>
    <t>Bradi3g47800.1</t>
  </si>
  <si>
    <t>Os02g0596900</t>
  </si>
  <si>
    <t>Sb04g024980.1</t>
  </si>
  <si>
    <t>5758129_6al;5794957_6al</t>
  </si>
  <si>
    <t>5794957_6al;5758129_6al</t>
  </si>
  <si>
    <t>Bradi3g47820.1</t>
  </si>
  <si>
    <t>Os02g0597700</t>
  </si>
  <si>
    <t>Sb04g025000.1</t>
  </si>
  <si>
    <t>5816916_6al</t>
  </si>
  <si>
    <t>Os02g0597900</t>
  </si>
  <si>
    <t>5830445_6al</t>
  </si>
  <si>
    <t>Sb04g025010.1</t>
  </si>
  <si>
    <t>Bradi3g47840.1</t>
  </si>
  <si>
    <t>Sb04g025020.1</t>
  </si>
  <si>
    <t>Bradi3g47847.1</t>
  </si>
  <si>
    <t>Os02g0598200</t>
  </si>
  <si>
    <t>Sb04g025030.1</t>
  </si>
  <si>
    <t>5793643_6al</t>
  </si>
  <si>
    <t>Bradi3g47860.1</t>
  </si>
  <si>
    <t>Os02g0598300</t>
  </si>
  <si>
    <t>Sb04g025040.1</t>
  </si>
  <si>
    <t>5766546_6al;5686874_6al;5247056_6al</t>
  </si>
  <si>
    <t>5766546_6al</t>
  </si>
  <si>
    <t>5686874_6al;5766546_6al;5247056_6al</t>
  </si>
  <si>
    <t>WHE2835_D04_H07ZS</t>
  </si>
  <si>
    <t>Os02g0598400</t>
  </si>
  <si>
    <t>5759970_6al</t>
  </si>
  <si>
    <t>Os02g0598600</t>
  </si>
  <si>
    <t>5831301_6al</t>
  </si>
  <si>
    <t>Bradi3g47867.1</t>
  </si>
  <si>
    <t>Os02g0599100</t>
  </si>
  <si>
    <t>Sb04g025045.1</t>
  </si>
  <si>
    <t>Sb04g025050.1</t>
  </si>
  <si>
    <t>5793699_6al</t>
  </si>
  <si>
    <t>Os02g0599175</t>
  </si>
  <si>
    <t>5815636_6al;5779692_6al;5835158_6al;5754429_6al;2663930_6al;5831592_6al;5817768_6al</t>
  </si>
  <si>
    <t>5831592_6al;5815636_6al;2663930_6al;5754429_6al;5835158_6al;5817768_6al;5779692_6al</t>
  </si>
  <si>
    <t>Os02g0600000</t>
  </si>
  <si>
    <t>Bradi3g47880.2</t>
  </si>
  <si>
    <t>Os02g0600100</t>
  </si>
  <si>
    <t>Sb04g025090.1</t>
  </si>
  <si>
    <t>RFL_Contig2792</t>
  </si>
  <si>
    <t>5781288_6al</t>
  </si>
  <si>
    <t>WHE0335_A04_B07ZS</t>
  </si>
  <si>
    <t>Bradi3g47890.2</t>
  </si>
  <si>
    <t>Os02g0600200</t>
  </si>
  <si>
    <t>Sb04g025070.1</t>
  </si>
  <si>
    <t>Bradi3g47910.1</t>
  </si>
  <si>
    <t>5755542_6al</t>
  </si>
  <si>
    <t>WHE0976_B09_C18ZS</t>
  </si>
  <si>
    <t>Bradi3g47920.1</t>
  </si>
  <si>
    <t>5829947_6al</t>
  </si>
  <si>
    <t>Bradi3g47930.1</t>
  </si>
  <si>
    <t>Os02g0601100</t>
  </si>
  <si>
    <t>Sb04g025110.1</t>
  </si>
  <si>
    <t>Bradi3g47936.1</t>
  </si>
  <si>
    <t>Os02g0601600</t>
  </si>
  <si>
    <t>Sb04g025130.1</t>
  </si>
  <si>
    <t>5758399_6al</t>
  </si>
  <si>
    <t>Bradi3g47960.1</t>
  </si>
  <si>
    <t>Os02g0601800</t>
  </si>
  <si>
    <t>Sb04g025160.1</t>
  </si>
  <si>
    <t>5817439_6al</t>
  </si>
  <si>
    <t>WHE0963_E04_I07ZS</t>
  </si>
  <si>
    <t>Sb04g025180.1</t>
  </si>
  <si>
    <t>5805745_6al</t>
  </si>
  <si>
    <t>0018_G09_G09Z_068</t>
  </si>
  <si>
    <t>Bradi3g47990.1</t>
  </si>
  <si>
    <t>Os02g0602100</t>
  </si>
  <si>
    <t>RFL_Contig2891</t>
  </si>
  <si>
    <t>Bradi3g48010.1</t>
  </si>
  <si>
    <t>Os02g0602400</t>
  </si>
  <si>
    <t>Sb04g025195.1</t>
  </si>
  <si>
    <t>5798252_6al</t>
  </si>
  <si>
    <t>Sb04g025200.1</t>
  </si>
  <si>
    <t>RFL_Contig5164</t>
  </si>
  <si>
    <t>Bradi3g48036.1</t>
  </si>
  <si>
    <t>5832599_6al</t>
  </si>
  <si>
    <t>Os02g0602800</t>
  </si>
  <si>
    <t>RFL_Contig5324</t>
  </si>
  <si>
    <t>5823279_6al</t>
  </si>
  <si>
    <t>WHE2826_F10_K20ZS</t>
  </si>
  <si>
    <t>Os02g0603000</t>
  </si>
  <si>
    <t>Sb04g025230.1</t>
  </si>
  <si>
    <t>5801146_6al</t>
  </si>
  <si>
    <t>5831489_6al</t>
  </si>
  <si>
    <t>5801146_6al;5831489_6al</t>
  </si>
  <si>
    <t>Bradi3g48060.1</t>
  </si>
  <si>
    <t>Os02g0603100</t>
  </si>
  <si>
    <t>Sb04g025240.1</t>
  </si>
  <si>
    <t>tplb0055l05</t>
  </si>
  <si>
    <t>5710614_6al</t>
  </si>
  <si>
    <t>5772493_6al;5710614_6al</t>
  </si>
  <si>
    <t>WHE0281_B07_D14ZS</t>
  </si>
  <si>
    <t>Bradi3g48070.1</t>
  </si>
  <si>
    <t>5754244_6al</t>
  </si>
  <si>
    <t>Bradi3g48080.3</t>
  </si>
  <si>
    <t>Os02g0603800</t>
  </si>
  <si>
    <t>Sb04g025290.1</t>
  </si>
  <si>
    <t>tplb0046d14</t>
  </si>
  <si>
    <t>5757109_6al</t>
  </si>
  <si>
    <t>Bradi3g48110.1</t>
  </si>
  <si>
    <t>Os02g0604100</t>
  </si>
  <si>
    <t>Sb04g025320.1</t>
  </si>
  <si>
    <t>5804898_6al</t>
  </si>
  <si>
    <t>Bradi3g48120.1</t>
  </si>
  <si>
    <t>Os02g0604300</t>
  </si>
  <si>
    <t>Sb04g025360.1</t>
  </si>
  <si>
    <t>5804355_6al;5763744_6al</t>
  </si>
  <si>
    <t>1705-1708_F11_F11Z5S_038</t>
  </si>
  <si>
    <t>Bradi3g48130.1</t>
  </si>
  <si>
    <t>5835173_6al</t>
  </si>
  <si>
    <t>WHE0085_H08_P15ZS</t>
  </si>
  <si>
    <t>Bradi3g48140.1</t>
  </si>
  <si>
    <t>Os02g0606800</t>
  </si>
  <si>
    <t>Sb04g025370.1</t>
  </si>
  <si>
    <t>Bradi3g48157.1</t>
  </si>
  <si>
    <t>Sb04g025390.1</t>
  </si>
  <si>
    <t>RFL_Contig4611</t>
  </si>
  <si>
    <t>5805822_6al</t>
  </si>
  <si>
    <t>5805822_6al;5787872_6al</t>
  </si>
  <si>
    <t>5787872_6al;5805822_6al</t>
  </si>
  <si>
    <t>WHE2826_E06_I12ZS</t>
  </si>
  <si>
    <t>Bradi3g48210.1</t>
  </si>
  <si>
    <t>Sb04g025410.1</t>
  </si>
  <si>
    <t>tplb0009n06</t>
  </si>
  <si>
    <t>5763544_6al</t>
  </si>
  <si>
    <t>WHE3303_H07_P13ZS</t>
  </si>
  <si>
    <t>Sb04g025420.1</t>
  </si>
  <si>
    <t>Bradi3g48220.2</t>
  </si>
  <si>
    <t>Os02g0606000</t>
  </si>
  <si>
    <t>Bradi3g48230.1</t>
  </si>
  <si>
    <t>Os02g0605900</t>
  </si>
  <si>
    <t>Sb04g025430.1</t>
  </si>
  <si>
    <t>tplb0053j22</t>
  </si>
  <si>
    <t>Bradi3g48240.1</t>
  </si>
  <si>
    <t>Os02g0605600</t>
  </si>
  <si>
    <t>Sb04g025450.1</t>
  </si>
  <si>
    <t>5830368_6al</t>
  </si>
  <si>
    <t>WHE0417_a09_a17zT</t>
  </si>
  <si>
    <t>Os02g0605000</t>
  </si>
  <si>
    <t>5781288_6al;5766896_6al</t>
  </si>
  <si>
    <t>5766896_6al;5781288_6al</t>
  </si>
  <si>
    <t>Os02g0605400</t>
  </si>
  <si>
    <t>Sb04g025470.1</t>
  </si>
  <si>
    <t>5749959_6al;5830368_6al</t>
  </si>
  <si>
    <t>5830368_6al;5749959_6al</t>
  </si>
  <si>
    <t>Bradi3g48250.1</t>
  </si>
  <si>
    <t>Os02g0605500</t>
  </si>
  <si>
    <t>Sb04g025460.1</t>
  </si>
  <si>
    <t>Bradi3g48257.1</t>
  </si>
  <si>
    <t>Bradi3g48290.1</t>
  </si>
  <si>
    <t>Os02g0607700</t>
  </si>
  <si>
    <t>5788505_6al</t>
  </si>
  <si>
    <t>Bradi3g48330.1</t>
  </si>
  <si>
    <t>Os02g0608300</t>
  </si>
  <si>
    <t>Sb04g025530.1</t>
  </si>
  <si>
    <t>5797830_6al</t>
  </si>
  <si>
    <t>WHE2974_H04_P08ZS</t>
  </si>
  <si>
    <t>Sb04g025540.1</t>
  </si>
  <si>
    <t>5776365_6al;5767017_6al;5817970_6al;5797830_6al</t>
  </si>
  <si>
    <t>5797830_6al;5817970_6al;5776365_6al;5767017_6al</t>
  </si>
  <si>
    <t>Bradi3g48350.2</t>
  </si>
  <si>
    <t>Os02g0608400</t>
  </si>
  <si>
    <t>tplb0052j04</t>
  </si>
  <si>
    <t>5817970_6al;5797830_6al</t>
  </si>
  <si>
    <t>5797830_6al;5817970_6al</t>
  </si>
  <si>
    <t>Bradi3g48360.1</t>
  </si>
  <si>
    <t>Os02g0608500</t>
  </si>
  <si>
    <t>Sb04g025550.1</t>
  </si>
  <si>
    <t>4322816_6al;5832858_6al;5700425_6al</t>
  </si>
  <si>
    <t>4322816_6al;5832858_6al</t>
  </si>
  <si>
    <t>5832858_6al;4322816_6al;5700425_6al</t>
  </si>
  <si>
    <t>Bradi3g48370.1</t>
  </si>
  <si>
    <t>Os02g0608600</t>
  </si>
  <si>
    <t>Sb04g025560.1</t>
  </si>
  <si>
    <t>5819964_6al</t>
  </si>
  <si>
    <t>WHE3512_H04_P08ZS</t>
  </si>
  <si>
    <t>Bradi3g48390.1</t>
  </si>
  <si>
    <t>Sb04g025570.1</t>
  </si>
  <si>
    <t>5769813_6al</t>
  </si>
  <si>
    <t>WHE0628_E02_J04ZA</t>
  </si>
  <si>
    <t>Sb04g025590.1</t>
  </si>
  <si>
    <t>5711492_6al</t>
  </si>
  <si>
    <t>Bradi3g48410.1</t>
  </si>
  <si>
    <t>Os02g0608900</t>
  </si>
  <si>
    <t>Sb04g025610.1</t>
  </si>
  <si>
    <t>5807520_6al</t>
  </si>
  <si>
    <t>WHE0591-0594_G11_G11ZE</t>
  </si>
  <si>
    <t>Bradi3g48430.1</t>
  </si>
  <si>
    <t>Os02g0609400</t>
  </si>
  <si>
    <t>Sb04g025625.1</t>
  </si>
  <si>
    <t>5760283_6al</t>
  </si>
  <si>
    <t>WHE1456_C11_E22ZS</t>
  </si>
  <si>
    <t>Sb04g025640.1</t>
  </si>
  <si>
    <t>5789218_6al</t>
  </si>
  <si>
    <t>Bradi3g48447.1</t>
  </si>
  <si>
    <t>Os02g0610500</t>
  </si>
  <si>
    <t>Sb04g025660.1</t>
  </si>
  <si>
    <t>RFL_Contig3500</t>
  </si>
  <si>
    <t>4459232_6al</t>
  </si>
  <si>
    <t>5787717_6al;4459232_6al</t>
  </si>
  <si>
    <t>4459232_6al;5787717_6al</t>
  </si>
  <si>
    <t>WHE1121_D04_G07ZS</t>
  </si>
  <si>
    <t>Bradi3g48460.2</t>
  </si>
  <si>
    <t>Os02g0610600</t>
  </si>
  <si>
    <t>5773416_6al</t>
  </si>
  <si>
    <t>5815728_6al;5773416_6al;5814602_6al</t>
  </si>
  <si>
    <t>0565_G03_N05ZE5_020</t>
  </si>
  <si>
    <t>Bradi3g48470.2</t>
  </si>
  <si>
    <t>Os02g0610700</t>
  </si>
  <si>
    <t>Sb04g025680.1</t>
  </si>
  <si>
    <t>5743661_6al</t>
  </si>
  <si>
    <t>Bradi3g48480.1</t>
  </si>
  <si>
    <t>Os02g0610800</t>
  </si>
  <si>
    <t>Sb04g025690.1</t>
  </si>
  <si>
    <t>Bradi3g48485.1</t>
  </si>
  <si>
    <t>5754918_6al</t>
  </si>
  <si>
    <t>WHE1710_F08_K16ZT</t>
  </si>
  <si>
    <t>Sb04g025710.1</t>
  </si>
  <si>
    <t>Bradi3g48490.1</t>
  </si>
  <si>
    <t>Os02g0611200</t>
  </si>
  <si>
    <t>Sb04g025720.1</t>
  </si>
  <si>
    <t>Bradi3g48497.1</t>
  </si>
  <si>
    <t>Os02g0611300</t>
  </si>
  <si>
    <t>Sb04g025725.1</t>
  </si>
  <si>
    <t>Sb04g025730.1</t>
  </si>
  <si>
    <t>Bradi3g48510.1</t>
  </si>
  <si>
    <t>Os02g0611400</t>
  </si>
  <si>
    <t>Sb04g025740.1</t>
  </si>
  <si>
    <t>5790552_6al</t>
  </si>
  <si>
    <t>WHE1076_C12_E24ZS</t>
  </si>
  <si>
    <t>Bradi3g48520.1</t>
  </si>
  <si>
    <t>Os02g0611450</t>
  </si>
  <si>
    <t>Sb04g025750.1</t>
  </si>
  <si>
    <t>5831734_6al;5824483_6al</t>
  </si>
  <si>
    <t>5824483_6al;5831734_6al</t>
  </si>
  <si>
    <t>Bradi3g48530.1</t>
  </si>
  <si>
    <t>Os02g0611800</t>
  </si>
  <si>
    <t>Sb04g025760.1</t>
  </si>
  <si>
    <t>5751166_6al</t>
  </si>
  <si>
    <t>WHE3574_C01_F02ZS</t>
  </si>
  <si>
    <t>Bradi3g48540.1</t>
  </si>
  <si>
    <t>Sb04g025770.1</t>
  </si>
  <si>
    <t>RFL_Contig2626</t>
  </si>
  <si>
    <t>5822322_6al</t>
  </si>
  <si>
    <t>WHE0977_C12_F23ZS</t>
  </si>
  <si>
    <t>Os02g0612000</t>
  </si>
  <si>
    <t>Bradi3g48550.1</t>
  </si>
  <si>
    <t>Os02g0612100</t>
  </si>
  <si>
    <t>Sb04g025780.1</t>
  </si>
  <si>
    <t>Bradi3g48560.1</t>
  </si>
  <si>
    <t>Os02g0612300</t>
  </si>
  <si>
    <t>Sb04g025800.1</t>
  </si>
  <si>
    <t>Bradi3g48567.1</t>
  </si>
  <si>
    <t>Os02g0612700</t>
  </si>
  <si>
    <t>Sb04g025830.1</t>
  </si>
  <si>
    <t>5730795_6al</t>
  </si>
  <si>
    <t>Bradi3g48580.1</t>
  </si>
  <si>
    <t>Sb04g025840.1</t>
  </si>
  <si>
    <t>5829986_6al</t>
  </si>
  <si>
    <t>WHE3454_B07_D14ZT</t>
  </si>
  <si>
    <t>Sb04g025850.1</t>
  </si>
  <si>
    <t>5817500_6al;5701259_6al</t>
  </si>
  <si>
    <t>5701259_6al;5817500_6al</t>
  </si>
  <si>
    <t>Bradi3g48590.1</t>
  </si>
  <si>
    <t>Os02g0612900</t>
  </si>
  <si>
    <t>Sb04g025860.1</t>
  </si>
  <si>
    <t>5755807_6al</t>
  </si>
  <si>
    <t>00090005067.C09_01070703CY</t>
  </si>
  <si>
    <t>Bradi3g48610.1</t>
  </si>
  <si>
    <t>Os02g0613000</t>
  </si>
  <si>
    <t>Sb04g025880.1</t>
  </si>
  <si>
    <t>5830370_6al</t>
  </si>
  <si>
    <t>0991-0994_I02_I02ZS5_003</t>
  </si>
  <si>
    <t>Bradi3g48620.1</t>
  </si>
  <si>
    <t>Sb04g025885.1</t>
  </si>
  <si>
    <t>Bradi3g48630.1</t>
  </si>
  <si>
    <t>Os02g0613200</t>
  </si>
  <si>
    <t>Sb04g025890.1</t>
  </si>
  <si>
    <t>5760129_6al;5832680_6al;5720324_6al</t>
  </si>
  <si>
    <t>5760129_6al;5832680_6al</t>
  </si>
  <si>
    <t>5832680_6al;5720324_6al;5760129_6al</t>
  </si>
  <si>
    <t>Bradi3g48637.1</t>
  </si>
  <si>
    <t>5769841_6al</t>
  </si>
  <si>
    <t>Bradi3g48647.1</t>
  </si>
  <si>
    <t>Os02g0613400</t>
  </si>
  <si>
    <t>Sb04g025910.1</t>
  </si>
  <si>
    <t>5750525_6al</t>
  </si>
  <si>
    <t>WHE0608_B10_D20ZA</t>
  </si>
  <si>
    <t>Bradi3g48660.1</t>
  </si>
  <si>
    <t>Os02g0613600</t>
  </si>
  <si>
    <t>5711864_6al</t>
  </si>
  <si>
    <t>Sb04g025920.1</t>
  </si>
  <si>
    <t>Os02g0613900</t>
  </si>
  <si>
    <t>Sb04g025930.1</t>
  </si>
  <si>
    <t>5809497_6al</t>
  </si>
  <si>
    <t>WHE0854_D04_H08ZT</t>
  </si>
  <si>
    <t>Bradi3g48680.1</t>
  </si>
  <si>
    <t>Os02g0614100</t>
  </si>
  <si>
    <t>Sb04g025940.1</t>
  </si>
  <si>
    <t>5751543_6al</t>
  </si>
  <si>
    <t>Bradi3g48697.1</t>
  </si>
  <si>
    <t>Os02g0614300</t>
  </si>
  <si>
    <t>Sb04g025960.1</t>
  </si>
  <si>
    <t>5781698_6al</t>
  </si>
  <si>
    <t>Bradi3g48710.1</t>
  </si>
  <si>
    <t>Os02g0614400</t>
  </si>
  <si>
    <t>Sb04g025970.1</t>
  </si>
  <si>
    <t>5749693_6al</t>
  </si>
  <si>
    <t>Bradi3g48720.1</t>
  </si>
  <si>
    <t>Bradi3g48730.1</t>
  </si>
  <si>
    <t>Os02g0614600</t>
  </si>
  <si>
    <t>Sb04g025980.1</t>
  </si>
  <si>
    <t>5751552_6al</t>
  </si>
  <si>
    <t>Bradi3g48740.1</t>
  </si>
  <si>
    <t>Os02g0614700</t>
  </si>
  <si>
    <t>Sb04g025990.1</t>
  </si>
  <si>
    <t>5832625_6al</t>
  </si>
  <si>
    <t>Sb04g026000.1</t>
  </si>
  <si>
    <t>5801504_6al;5834727_6al</t>
  </si>
  <si>
    <t>5834727_6al;5801504_6al</t>
  </si>
  <si>
    <t>Os02g0614966</t>
  </si>
  <si>
    <t>5705924_6al</t>
  </si>
  <si>
    <t>WHE1651-1654_P11_P11ZS</t>
  </si>
  <si>
    <t>Os02g0615500</t>
  </si>
  <si>
    <t>5751073_6al</t>
  </si>
  <si>
    <t>Bradi3g48790.1</t>
  </si>
  <si>
    <t>Os02g0615800</t>
  </si>
  <si>
    <t>Sb04g026010.1</t>
  </si>
  <si>
    <t>5814824_6al</t>
  </si>
  <si>
    <t>5814824_6al;5766605_6al</t>
  </si>
  <si>
    <t>5766605_6al;5814824_6al</t>
  </si>
  <si>
    <t>WHE1651-1654_P11_P11ZT</t>
  </si>
  <si>
    <t>Os02g0616300</t>
  </si>
  <si>
    <t>5770608_6al;5742333_6al</t>
  </si>
  <si>
    <t>5742333_6al;5770608_6al</t>
  </si>
  <si>
    <t>Os02g0616666</t>
  </si>
  <si>
    <t>5783890_6al;5803988_6al</t>
  </si>
  <si>
    <t>WHE2827_H01_P01ZS</t>
  </si>
  <si>
    <t>Bradi3g48807.1</t>
  </si>
  <si>
    <t>Os02g0617100</t>
  </si>
  <si>
    <t>5766858_6al</t>
  </si>
  <si>
    <t>Bradi3g48820.1</t>
  </si>
  <si>
    <t>Os02g0617300</t>
  </si>
  <si>
    <t>5816291_6al;5826487_6al</t>
  </si>
  <si>
    <t>5816291_6al</t>
  </si>
  <si>
    <t>5826487_6al;5816291_6al</t>
  </si>
  <si>
    <t>Sb04g026030.1</t>
  </si>
  <si>
    <t>Os02g0617400</t>
  </si>
  <si>
    <t>Sb04g026060.1</t>
  </si>
  <si>
    <t>5811652_6al</t>
  </si>
  <si>
    <t>5834438_6al</t>
  </si>
  <si>
    <t>5834438_6al;5811652_6al</t>
  </si>
  <si>
    <t>Os02g0617700</t>
  </si>
  <si>
    <t>Bradi3g48830.1</t>
  </si>
  <si>
    <t>Bradi3g48840.1</t>
  </si>
  <si>
    <t>5509607_6al</t>
  </si>
  <si>
    <t>Bradi3g48860.1</t>
  </si>
  <si>
    <t>Sb04g026110.1</t>
  </si>
  <si>
    <t>Os02g0617900</t>
  </si>
  <si>
    <t>Bradi3g48880.1</t>
  </si>
  <si>
    <t>Os02g0618200</t>
  </si>
  <si>
    <t>Sb04g026190.1</t>
  </si>
  <si>
    <t>5831966_6al</t>
  </si>
  <si>
    <t>WHE2057_B02_D03ZT</t>
  </si>
  <si>
    <t>Os02g0618250</t>
  </si>
  <si>
    <t>Os02g0618400</t>
  </si>
  <si>
    <t>Sb04g026210.1</t>
  </si>
  <si>
    <t>5753083_6al</t>
  </si>
  <si>
    <t>Bradi3g48890.1</t>
  </si>
  <si>
    <t>Os02g0618700</t>
  </si>
  <si>
    <t>Sb04g026230.1</t>
  </si>
  <si>
    <t>5810871_6al</t>
  </si>
  <si>
    <t>Bradi3g48920.1</t>
  </si>
  <si>
    <t>Os02g0619600</t>
  </si>
  <si>
    <t>5711069_6al;5698386_6al</t>
  </si>
  <si>
    <t>5698386_6al;5711069_6al</t>
  </si>
  <si>
    <t>Bradi3g48930.1</t>
  </si>
  <si>
    <t>Os02g0620100</t>
  </si>
  <si>
    <t>5829669_6al</t>
  </si>
  <si>
    <t>Sb04g026260.1</t>
  </si>
  <si>
    <t>Bradi3g48940.1</t>
  </si>
  <si>
    <t>Os02g0620400</t>
  </si>
  <si>
    <t>Sb04g026280.1</t>
  </si>
  <si>
    <t>5816827_6al;5824151_6al</t>
  </si>
  <si>
    <t>5824151_6al</t>
  </si>
  <si>
    <t>5824151_6al;5816827_6al</t>
  </si>
  <si>
    <t>Bradi3g48950.1</t>
  </si>
  <si>
    <t>Os02g0620600</t>
  </si>
  <si>
    <t>Sb04g026290.1</t>
  </si>
  <si>
    <t>5831093_6al;5774630_6al</t>
  </si>
  <si>
    <t>WHE3001_C05_E09ZS</t>
  </si>
  <si>
    <t>Bradi3g48960.1</t>
  </si>
  <si>
    <t>Os02g0620800</t>
  </si>
  <si>
    <t>Sb04g026300.1</t>
  </si>
  <si>
    <t>5741876_6al</t>
  </si>
  <si>
    <t>WHE2809_G08_M15ZS</t>
  </si>
  <si>
    <t>Bradi3g48970.1</t>
  </si>
  <si>
    <t>Sb04g026310.1</t>
  </si>
  <si>
    <t>5763264_6al;5763168_6al</t>
  </si>
  <si>
    <t>5763168_6al</t>
  </si>
  <si>
    <t>Bradi3g48980.1</t>
  </si>
  <si>
    <t>Os02g0621100</t>
  </si>
  <si>
    <t>5832807_6al;5763168_6al</t>
  </si>
  <si>
    <t>WHE2497_C05_F09ZT</t>
  </si>
  <si>
    <t>Bradi3g48997.1</t>
  </si>
  <si>
    <t>Os02g0621300</t>
  </si>
  <si>
    <t>Sb04g026320.1</t>
  </si>
  <si>
    <t>tplb0015l07</t>
  </si>
  <si>
    <t>5793251_6al;5803127_6al</t>
  </si>
  <si>
    <t>5793251_6al</t>
  </si>
  <si>
    <t>5803127_6al;5793251_6al</t>
  </si>
  <si>
    <t>WHE2317_C05_E09ZS;WHE2157_D11_H21ZS</t>
  </si>
  <si>
    <t>Bradi3g49010.1</t>
  </si>
  <si>
    <t>5711189_6al</t>
  </si>
  <si>
    <t>Bradi3g49030.1</t>
  </si>
  <si>
    <t>Os02g0621500</t>
  </si>
  <si>
    <t>Sb04g026340.1</t>
  </si>
  <si>
    <t>5785983_6al</t>
  </si>
  <si>
    <t>WHE3310_E02_I04ZS</t>
  </si>
  <si>
    <t>Bradi3g49070.1</t>
  </si>
  <si>
    <t>Os02g0621700</t>
  </si>
  <si>
    <t>Sb04g026360.1</t>
  </si>
  <si>
    <t>5787138_6al</t>
  </si>
  <si>
    <t>WHE0939_H05_P09ZS</t>
  </si>
  <si>
    <t>Sb04g026370.1</t>
  </si>
  <si>
    <t>1247865_6al;5812992_6al</t>
  </si>
  <si>
    <t>5812992_6al;1247865_6al</t>
  </si>
  <si>
    <t>Bradi3g49085.1</t>
  </si>
  <si>
    <t>Os02g0621800</t>
  </si>
  <si>
    <t>Bradi3g49100.1</t>
  </si>
  <si>
    <t>Os02g0622100</t>
  </si>
  <si>
    <t>Sb04g026400.1</t>
  </si>
  <si>
    <t>RFL_Contig5422</t>
  </si>
  <si>
    <t>5697416_6al;5784069_6al;5792979_6al</t>
  </si>
  <si>
    <t>5697416_6al;5792979_6al</t>
  </si>
  <si>
    <t>5697416_6al</t>
  </si>
  <si>
    <t>5784069_6al</t>
  </si>
  <si>
    <t>5784069_6al;5697416_6al;5792979_6al</t>
  </si>
  <si>
    <t>WHE1108_A02_B04ZY</t>
  </si>
  <si>
    <t>WHE1108_A02_B04ZY;WHE0261_D09_D09ZS</t>
  </si>
  <si>
    <t>Bradi3g49110.1</t>
  </si>
  <si>
    <t>Os02g0622200</t>
  </si>
  <si>
    <t>Sb04g026410.1</t>
  </si>
  <si>
    <t>Os02g0622300</t>
  </si>
  <si>
    <t>5786173_6al</t>
  </si>
  <si>
    <t>WHE2830_B02_C04ZS</t>
  </si>
  <si>
    <t>Bradi3g49120.1</t>
  </si>
  <si>
    <t>Os02g0622400</t>
  </si>
  <si>
    <t>5821907_6al</t>
  </si>
  <si>
    <t>5830973_6al;5757462_6al;5806336_6al;5821907_6al</t>
  </si>
  <si>
    <t>WHE1204_B08_D16ZS</t>
  </si>
  <si>
    <t>Os02g0622500</t>
  </si>
  <si>
    <t>5757462_6al;5806336_6al</t>
  </si>
  <si>
    <t>Bradi3g49130.1</t>
  </si>
  <si>
    <t>Sb04g026430.1</t>
  </si>
  <si>
    <t>Bradi3g51245.1</t>
  </si>
  <si>
    <t>Os02g0668100</t>
  </si>
  <si>
    <t>tplb0013k11</t>
  </si>
  <si>
    <t>5697118_6al</t>
  </si>
  <si>
    <t>Os02g0668200</t>
  </si>
  <si>
    <t>5826035_6al;5802135_6al;5761811_6al;5752665_6al;4851610_6al;2669619_6al;5815530_6al</t>
  </si>
  <si>
    <t>5826035_6al;4851610_6al;5761811_6al;5802135_6al;5815530_6al;2669619_6al;5752665_6al</t>
  </si>
  <si>
    <t>Bradi3g51250.1</t>
  </si>
  <si>
    <t>Os02g0668000</t>
  </si>
  <si>
    <t>Sb04g032300.1</t>
  </si>
  <si>
    <t>RFL_Contig3317</t>
  </si>
  <si>
    <t>5832745_6al</t>
  </si>
  <si>
    <t>Bradi3g51260.2</t>
  </si>
  <si>
    <t>5759497_6al</t>
  </si>
  <si>
    <t>Bradi3g51270.1</t>
  </si>
  <si>
    <t>Os02g0667600</t>
  </si>
  <si>
    <t>Sb04g032310.1</t>
  </si>
  <si>
    <t>5830298_6al;601167_6al</t>
  </si>
  <si>
    <t>5830298_6al</t>
  </si>
  <si>
    <t>Bradi3g51280.1</t>
  </si>
  <si>
    <t>Os02g0667500</t>
  </si>
  <si>
    <t>Sb04g032320.1</t>
  </si>
  <si>
    <t>5830375_6al;5830298_6al</t>
  </si>
  <si>
    <t>5830375_6al</t>
  </si>
  <si>
    <t>5830298_6al;5830375_6al</t>
  </si>
  <si>
    <t>Bradi3g51330.1</t>
  </si>
  <si>
    <t>Sb04g032360.1</t>
  </si>
  <si>
    <t>5832109_6al</t>
  </si>
  <si>
    <t>5789372_6al;3105287_6al</t>
  </si>
  <si>
    <t>Os02g0667000</t>
  </si>
  <si>
    <t>5754535_6al</t>
  </si>
  <si>
    <t>Bradi3g51340.1</t>
  </si>
  <si>
    <t>Os02g0666800</t>
  </si>
  <si>
    <t>Sb04g032370.1</t>
  </si>
  <si>
    <t>tplb0036i06</t>
  </si>
  <si>
    <t>5805003_6al</t>
  </si>
  <si>
    <t>Bradi3g51350.1</t>
  </si>
  <si>
    <t>Os02g0666700</t>
  </si>
  <si>
    <t>Sb04g032390.1</t>
  </si>
  <si>
    <t>5805003_6al;5700924_6al</t>
  </si>
  <si>
    <t>5700924_6al</t>
  </si>
  <si>
    <t>5700924_6al;5805003_6al</t>
  </si>
  <si>
    <t>Bradi3g51370.1</t>
  </si>
  <si>
    <t>Os02g0666500</t>
  </si>
  <si>
    <t>Sb04g032410.1</t>
  </si>
  <si>
    <t>5800338_6al;5832055_6al;5832054_6al;5831411_6al</t>
  </si>
  <si>
    <t>5800338_6al;5832055_6al;5831411_6al;5832054_6al</t>
  </si>
  <si>
    <t>WHE3586_E04_J08ZS</t>
  </si>
  <si>
    <t>Os02g0665700</t>
  </si>
  <si>
    <t>5762497_6al</t>
  </si>
  <si>
    <t>Os02g0666200</t>
  </si>
  <si>
    <t>Sb04g032430.1</t>
  </si>
  <si>
    <t>5758730_6al;2237335_6al;5785149_6al</t>
  </si>
  <si>
    <t>5787349_6al;5758730_6al;2237335_6al;5785149_6al;2755712_6al;5833909_6al</t>
  </si>
  <si>
    <t>5787349_6al;5833909_6al;5785149_6al;2755712_6al;2237335_6al;5758730_6al</t>
  </si>
  <si>
    <t>WHE0555_D03_D03ZE;WHE0809_C12_E23ZS;WHE2342_C09_E18ZT;WHE0308_B04_D08ZS</t>
  </si>
  <si>
    <t>Bradi3g51380.1</t>
  </si>
  <si>
    <t>Os02g0666300</t>
  </si>
  <si>
    <t>Sb04g032420.1</t>
  </si>
  <si>
    <t>5815244_6al;5815342_6al;5799106_6al</t>
  </si>
  <si>
    <t>5815244_6al;5815342_6al;5799106_6al;5833261_6al</t>
  </si>
  <si>
    <t>5799106_6al;5815342_6al;5815244_6al;5833261_6al</t>
  </si>
  <si>
    <t>WHE2830_F05_K10ZS</t>
  </si>
  <si>
    <t>Bradi3g51387.1</t>
  </si>
  <si>
    <t>5787349_6al;5758730_6al;2237335_6al;5753663_6al</t>
  </si>
  <si>
    <t>5787349_6al;5753663_6al;2237335_6al;5758730_6al</t>
  </si>
  <si>
    <t>WHE0809_C12_E23ZS;WHE2342_C09_E18ZT;WHE0308_B04_D08ZS;WHE4103_G07_N13ZS</t>
  </si>
  <si>
    <t>Sb04g032440.1</t>
  </si>
  <si>
    <t>5833907_6al;5762497_6al</t>
  </si>
  <si>
    <t>5762497_6al;5833907_6al</t>
  </si>
  <si>
    <t>Bradi3g51397.1</t>
  </si>
  <si>
    <t>Sb04g032450.1</t>
  </si>
  <si>
    <t>5833907_6al;4963394_6al</t>
  </si>
  <si>
    <t>Bradi3g51410.1</t>
  </si>
  <si>
    <t>5814619_6al</t>
  </si>
  <si>
    <t>Os02g0672100</t>
  </si>
  <si>
    <t>5808517_6al</t>
  </si>
  <si>
    <t>Os02g0672200</t>
  </si>
  <si>
    <t>5770608_6al</t>
  </si>
  <si>
    <t>Bradi3g51420.1</t>
  </si>
  <si>
    <t>Os02g0672400</t>
  </si>
  <si>
    <t>Sb04g032120.1</t>
  </si>
  <si>
    <t>5760133_6al</t>
  </si>
  <si>
    <t>Bradi3g51437.1</t>
  </si>
  <si>
    <t>Os02g0672600</t>
  </si>
  <si>
    <t>Sb04g032100.1</t>
  </si>
  <si>
    <t>tplb0016g22</t>
  </si>
  <si>
    <t>5833077_6al</t>
  </si>
  <si>
    <t>4265100_6al;5833077_6al</t>
  </si>
  <si>
    <t>4265100_6al;5782039_6al;5833077_6al</t>
  </si>
  <si>
    <t>4265100_6al</t>
  </si>
  <si>
    <t>5782039_6al;4265100_6al;5833077_6al</t>
  </si>
  <si>
    <t>Bradi3g51450.1</t>
  </si>
  <si>
    <t>Bradi3g51457.1</t>
  </si>
  <si>
    <t>Os02g0672800</t>
  </si>
  <si>
    <t>Sb04g032080.1</t>
  </si>
  <si>
    <t>Bradi3g51480.1</t>
  </si>
  <si>
    <t>Os02g0673100</t>
  </si>
  <si>
    <t>Sb04g032070.1</t>
  </si>
  <si>
    <t>5800819_6al;5831354_6al</t>
  </si>
  <si>
    <t>5800819_6al</t>
  </si>
  <si>
    <t>5831354_6al</t>
  </si>
  <si>
    <t>5831354_6al;5800819_6al</t>
  </si>
  <si>
    <t>Bradi3g51490.1</t>
  </si>
  <si>
    <t>Os02g0673500</t>
  </si>
  <si>
    <t>Sb04g032060.1</t>
  </si>
  <si>
    <t>5768278_6al</t>
  </si>
  <si>
    <t>WHE2342_A02_A04ZS</t>
  </si>
  <si>
    <t>Bradi3g51520.1</t>
  </si>
  <si>
    <t>5829565_6al</t>
  </si>
  <si>
    <t>WHE0089_E11_J21ZS</t>
  </si>
  <si>
    <t>Bradi3g51535.1</t>
  </si>
  <si>
    <t>Os02g0674700</t>
  </si>
  <si>
    <t>tplb0022j18</t>
  </si>
  <si>
    <t>Bradi3g51540.1</t>
  </si>
  <si>
    <t>Os02g0674800</t>
  </si>
  <si>
    <t>RFL_Contig5655</t>
  </si>
  <si>
    <t>5818991_6al;4680817_6al</t>
  </si>
  <si>
    <t>5818991_6al</t>
  </si>
  <si>
    <t>1213959_6al;4680817_6al;1129795_6al;5818991_6al</t>
  </si>
  <si>
    <t>Sb04g032025.1</t>
  </si>
  <si>
    <t>Bradi3g51550.1</t>
  </si>
  <si>
    <t>Sb04g032020.1</t>
  </si>
  <si>
    <t>632916_6al;5696881_6al</t>
  </si>
  <si>
    <t>5781328_6al;5696881_6al</t>
  </si>
  <si>
    <t>5781328_6al;5696881_6al;632916_6al</t>
  </si>
  <si>
    <t>Bradi3g51570.1</t>
  </si>
  <si>
    <t>5832888_6al</t>
  </si>
  <si>
    <t>Sb04g032000.1</t>
  </si>
  <si>
    <t>Bradi3g51577.2</t>
  </si>
  <si>
    <t>Os02g0676000</t>
  </si>
  <si>
    <t>Sb04g031990.1</t>
  </si>
  <si>
    <t>5807616_6al</t>
  </si>
  <si>
    <t>5768855_6al;5807616_6al</t>
  </si>
  <si>
    <t>WHE0407_A07_B13ZS</t>
  </si>
  <si>
    <t>Bradi3g51590.1</t>
  </si>
  <si>
    <t>Sb04g031980.1</t>
  </si>
  <si>
    <t>5813297_6al</t>
  </si>
  <si>
    <t>Bradi3g51600.1</t>
  </si>
  <si>
    <t>Os02g0676500</t>
  </si>
  <si>
    <t>5815072_6al</t>
  </si>
  <si>
    <t>Os02g0676600</t>
  </si>
  <si>
    <t>5820903_6al;5787718_6al;5811202_6al;5788589_6al;5765584_6al;5824485_6al</t>
  </si>
  <si>
    <t>5788589_6al;5765584_6al;5811202_6al;5787718_6al;5820903_6al;5824485_6al</t>
  </si>
  <si>
    <t>Bradi3g51617.1</t>
  </si>
  <si>
    <t>5813189_6al</t>
  </si>
  <si>
    <t>Bradi3g51630.1</t>
  </si>
  <si>
    <t>Os02g0677300</t>
  </si>
  <si>
    <t>Sb04g031950.1</t>
  </si>
  <si>
    <t>5707761_6al</t>
  </si>
  <si>
    <t>Bradi3g51640.1</t>
  </si>
  <si>
    <t>Os02g0677600</t>
  </si>
  <si>
    <t>Sb04g031940.1</t>
  </si>
  <si>
    <t>5785097_6al</t>
  </si>
  <si>
    <t>Os02g0677700</t>
  </si>
  <si>
    <t>5830108_6al</t>
  </si>
  <si>
    <t>1146_A02_A04Z_005</t>
  </si>
  <si>
    <t>Bradi3g51650.1</t>
  </si>
  <si>
    <t>Sb04g031930.1</t>
  </si>
  <si>
    <t>4282759_6al;5830108_6al;5830992_6al</t>
  </si>
  <si>
    <t>5830108_6al;4282759_6al;5830992_6al</t>
  </si>
  <si>
    <t>Bradi3g51660.1</t>
  </si>
  <si>
    <t>Sb04g031920.1</t>
  </si>
  <si>
    <t>5798337_6al</t>
  </si>
  <si>
    <t>Bradi3g51670.1</t>
  </si>
  <si>
    <t>Sb04g031910.1</t>
  </si>
  <si>
    <t>5829520_6al;1826602_6al;5707910_6al</t>
  </si>
  <si>
    <t>5829520_6al</t>
  </si>
  <si>
    <t>5829520_6al;1826602_6al</t>
  </si>
  <si>
    <t>5707910_6al;1826602_6al;5829520_6al</t>
  </si>
  <si>
    <t>Os02g0678200</t>
  </si>
  <si>
    <t>Bradi3g51680.1</t>
  </si>
  <si>
    <t>Os02g0678400</t>
  </si>
  <si>
    <t>Sb04g031900.1</t>
  </si>
  <si>
    <t>5821947_6al;5775731_6al</t>
  </si>
  <si>
    <t>WHE2870_D02_H04ZS</t>
  </si>
  <si>
    <t>Bradi3g51690.1</t>
  </si>
  <si>
    <t>Os02g0679200</t>
  </si>
  <si>
    <t>Sb04g031880.1</t>
  </si>
  <si>
    <t>5765128_6al</t>
  </si>
  <si>
    <t>Os02g0679500</t>
  </si>
  <si>
    <t>Sb04g031870.1</t>
  </si>
  <si>
    <t>5831610_6al</t>
  </si>
  <si>
    <t>Bradi3g51730.1</t>
  </si>
  <si>
    <t>Os02g0680400</t>
  </si>
  <si>
    <t>Sb04g031850.1</t>
  </si>
  <si>
    <t>5752425_6al</t>
  </si>
  <si>
    <t>Bradi3g51740.1</t>
  </si>
  <si>
    <t>Os02g0680500</t>
  </si>
  <si>
    <t>Sb04g031840.1</t>
  </si>
  <si>
    <t>RFL_Contig5070</t>
  </si>
  <si>
    <t>3869068_6al;5827530_6al</t>
  </si>
  <si>
    <t>5827530_6al</t>
  </si>
  <si>
    <t>5827530_6al;3869068_6al</t>
  </si>
  <si>
    <t>3362_C04_F08ZS5_022</t>
  </si>
  <si>
    <t>Sb04g031820.1</t>
  </si>
  <si>
    <t>5831689_6al</t>
  </si>
  <si>
    <t>Bradi3g51770.1</t>
  </si>
  <si>
    <t>Os02g0681100</t>
  </si>
  <si>
    <t>1658246_6al</t>
  </si>
  <si>
    <t>Os02g0681632</t>
  </si>
  <si>
    <t>5087490_6al</t>
  </si>
  <si>
    <t>Bradi3g51790.1</t>
  </si>
  <si>
    <t>Os02g0681700</t>
  </si>
  <si>
    <t>Sb04g031780.1</t>
  </si>
  <si>
    <t>5746524_6al</t>
  </si>
  <si>
    <t>5087490_6al;5746524_6al</t>
  </si>
  <si>
    <t>5746524_6al;5087490_6al</t>
  </si>
  <si>
    <t>Bradi3g51800.1</t>
  </si>
  <si>
    <t>Os02g0682200</t>
  </si>
  <si>
    <t>Sb04g031750.1</t>
  </si>
  <si>
    <t>5783931_6al</t>
  </si>
  <si>
    <t>Bradi3g51820.2</t>
  </si>
  <si>
    <t>Os02g0682500</t>
  </si>
  <si>
    <t>Sb04g031730.1</t>
  </si>
  <si>
    <t>tplb0043l24</t>
  </si>
  <si>
    <t>5775988_6al</t>
  </si>
  <si>
    <t>WHE0603_D01_H01ZA</t>
  </si>
  <si>
    <t>Sb04g031720.1</t>
  </si>
  <si>
    <t>Os02g0682600</t>
  </si>
  <si>
    <t>RFL_Contig4070</t>
  </si>
  <si>
    <t>Os02g0683500</t>
  </si>
  <si>
    <t>5785611_6al</t>
  </si>
  <si>
    <t>Bradi3g51850.1</t>
  </si>
  <si>
    <t>Os02g0683900</t>
  </si>
  <si>
    <t>Sb04g031680.1</t>
  </si>
  <si>
    <t>5833251_6al</t>
  </si>
  <si>
    <t>Bradi3g51866.1</t>
  </si>
  <si>
    <t>5782376_6al;5830142_6al</t>
  </si>
  <si>
    <t>5830142_6al;5782376_6al</t>
  </si>
  <si>
    <t>Bradi3g51872.1</t>
  </si>
  <si>
    <t>5782376_6al</t>
  </si>
  <si>
    <t>5833221_6al;3422198_6al</t>
  </si>
  <si>
    <t>3422198_6al;5833221_6al</t>
  </si>
  <si>
    <t>Bradi3g51890.1</t>
  </si>
  <si>
    <t>5833714_6al</t>
  </si>
  <si>
    <t>Bradi3g51900.1</t>
  </si>
  <si>
    <t>Os02g0684200</t>
  </si>
  <si>
    <t>Sb04g031650.1</t>
  </si>
  <si>
    <t>Bradi3g51910.1</t>
  </si>
  <si>
    <t>Os02g0684300</t>
  </si>
  <si>
    <t>Sb04g031640.1</t>
  </si>
  <si>
    <t>tplb0012b14</t>
  </si>
  <si>
    <t>5814554_6al</t>
  </si>
  <si>
    <t>WHE2841_G02_M03ZS</t>
  </si>
  <si>
    <t>Os02g0684900</t>
  </si>
  <si>
    <t>5822020_6al</t>
  </si>
  <si>
    <t>WHE2823_H01_P01ZS</t>
  </si>
  <si>
    <t>Bradi3g51940.1</t>
  </si>
  <si>
    <t>Sb04g031610.1</t>
  </si>
  <si>
    <t>5814014_6al</t>
  </si>
  <si>
    <t>5822020_6al_Opata_1588930_PstIMspI_PA</t>
  </si>
  <si>
    <t>Bradi3g51950.1</t>
  </si>
  <si>
    <t>Sb04g031600.1</t>
  </si>
  <si>
    <t>Bradi3g51960.1</t>
  </si>
  <si>
    <t>Sb04g031570.1</t>
  </si>
  <si>
    <t>5834108_6al;5787017_6al</t>
  </si>
  <si>
    <t>Bradi3g51990.1</t>
  </si>
  <si>
    <t>Os02g0686300</t>
  </si>
  <si>
    <t>Sb04g031550.1</t>
  </si>
  <si>
    <t>5826512_6al;5763347_6al</t>
  </si>
  <si>
    <t>WHE0362_H06_P12ZS</t>
  </si>
  <si>
    <t>Bradi3g52000.1</t>
  </si>
  <si>
    <t>Os02g0686500</t>
  </si>
  <si>
    <t>Sb04g031540.1</t>
  </si>
  <si>
    <t>Bradi3g52006.1</t>
  </si>
  <si>
    <t>Os02g0686600</t>
  </si>
  <si>
    <t>Sb04g031530.1</t>
  </si>
  <si>
    <t>Bradi3g52020.1</t>
  </si>
  <si>
    <t>5700055_6al</t>
  </si>
  <si>
    <t>Bradi3g52040.1</t>
  </si>
  <si>
    <t>Os02g0688500</t>
  </si>
  <si>
    <t>Sb04g031440.1</t>
  </si>
  <si>
    <t>5750084_6al</t>
  </si>
  <si>
    <t>WHE2812_A08_B16ZS</t>
  </si>
  <si>
    <t>Bradi3g52050.1</t>
  </si>
  <si>
    <t>Os02g0688800</t>
  </si>
  <si>
    <t>Sb04g031430.1</t>
  </si>
  <si>
    <t>5724985_6al</t>
  </si>
  <si>
    <t>Os02g0689132</t>
  </si>
  <si>
    <t>5833093_6al</t>
  </si>
  <si>
    <t>Bradi3g52070.1</t>
  </si>
  <si>
    <t>Os02g0689200</t>
  </si>
  <si>
    <t>Sb04g031400.1</t>
  </si>
  <si>
    <t>tplb0021h08</t>
  </si>
  <si>
    <t>5787108_6al</t>
  </si>
  <si>
    <t>5787107_6al;5787108_6al;5796139_6al</t>
  </si>
  <si>
    <t>5787107_6al;5796139_6al;5787108_6al</t>
  </si>
  <si>
    <t>Sb04g031360.1</t>
  </si>
  <si>
    <t>5791986_6al</t>
  </si>
  <si>
    <t>Bradi3g52090.1</t>
  </si>
  <si>
    <t>Os02g0689700</t>
  </si>
  <si>
    <t>Sb04g031340.1</t>
  </si>
  <si>
    <t>5763297_6al</t>
  </si>
  <si>
    <t>Bradi3g52096.1</t>
  </si>
  <si>
    <t>Os02g0689900</t>
  </si>
  <si>
    <t>Sb04g031320.1</t>
  </si>
  <si>
    <t>5803936_6al;5782981_6al;5833903_6al;1803371_6al;145869_6al</t>
  </si>
  <si>
    <t>145869_6al;5782981_6al;1803371_6al;5803936_6al;5833903_6al</t>
  </si>
  <si>
    <t>Bradi3g52102.1</t>
  </si>
  <si>
    <t>5831266_6al</t>
  </si>
  <si>
    <t>Bradi3g52110.1</t>
  </si>
  <si>
    <t>Os02g0690500</t>
  </si>
  <si>
    <t>Sb04g031290.1</t>
  </si>
  <si>
    <t>RFL_Contig4596</t>
  </si>
  <si>
    <t>1219768_6al;1213087_6al</t>
  </si>
  <si>
    <t>2859808_6al;1213087_6al;1219768_6al</t>
  </si>
  <si>
    <t>1213087_6al;1219768_6al;2859808_6al</t>
  </si>
  <si>
    <t>Bradi3g52120.1</t>
  </si>
  <si>
    <t>Os02g0690600</t>
  </si>
  <si>
    <t>Sb04g031280.1</t>
  </si>
  <si>
    <t>5762611_6al;5723942_6al</t>
  </si>
  <si>
    <t>5762611_6al;5726162_6al;5723942_6al</t>
  </si>
  <si>
    <t>5723942_6al;5726162_6al;5762611_6al</t>
  </si>
  <si>
    <t>Bradi3g52130.1</t>
  </si>
  <si>
    <t>Os02g0690700</t>
  </si>
  <si>
    <t>Sb04g031270.1</t>
  </si>
  <si>
    <t>5830084_6al</t>
  </si>
  <si>
    <t>WHE2908_B01_D02ZS</t>
  </si>
  <si>
    <t>Bradi3g52140.1</t>
  </si>
  <si>
    <t>Os02g0690800</t>
  </si>
  <si>
    <t>Sb04g031260.1</t>
  </si>
  <si>
    <t>Bradi3g52150.1</t>
  </si>
  <si>
    <t>5773291_6al</t>
  </si>
  <si>
    <t>Bradi3g52160.1</t>
  </si>
  <si>
    <t>Os02g0692000</t>
  </si>
  <si>
    <t>Sb04g031240.1</t>
  </si>
  <si>
    <t>Bradi3g52170.1</t>
  </si>
  <si>
    <t>2386164_6al</t>
  </si>
  <si>
    <t>WHE4161_H07_P13ZS</t>
  </si>
  <si>
    <t>Bradi3g52200.2</t>
  </si>
  <si>
    <t>5821064_6al</t>
  </si>
  <si>
    <t>0401_D02_G03ZS5_014</t>
  </si>
  <si>
    <t>Bradi3g52220.1</t>
  </si>
  <si>
    <t>Os02g0693700</t>
  </si>
  <si>
    <t>Sb04g031170.1</t>
  </si>
  <si>
    <t>3918627_6al;5697292_6al;160244_6al;5830671_6al;5589691_6al</t>
  </si>
  <si>
    <t>5830671_6al;5697292_6al;160244_6al;5589691_6al;3918627_6al</t>
  </si>
  <si>
    <t>Bradi3g52230.1</t>
  </si>
  <si>
    <t>Os02g0694100</t>
  </si>
  <si>
    <t>Sb04g031165.1</t>
  </si>
  <si>
    <t>5823822_6al;1323074_6al</t>
  </si>
  <si>
    <t>WHE2820_F09_L18ZS</t>
  </si>
  <si>
    <t>Bradi3g52240.1</t>
  </si>
  <si>
    <t>Os02g0694201</t>
  </si>
  <si>
    <t>Sb04g031160.1</t>
  </si>
  <si>
    <t>5803302_6al;5819422_6al</t>
  </si>
  <si>
    <t>5819422_6al;5803302_6al</t>
  </si>
  <si>
    <t>Bradi3g52250.1</t>
  </si>
  <si>
    <t>Os02g0694800</t>
  </si>
  <si>
    <t>Sb04g031140.1</t>
  </si>
  <si>
    <t>5835038_6al</t>
  </si>
  <si>
    <t>WHE2301-2304_M13_M13ZS</t>
  </si>
  <si>
    <t>Sb04g031120.1</t>
  </si>
  <si>
    <t>5776078_6al;5806439_6al</t>
  </si>
  <si>
    <t>Os02g0695200</t>
  </si>
  <si>
    <t>5811049_6al</t>
  </si>
  <si>
    <t>Bradi3g52270.1</t>
  </si>
  <si>
    <t>Sb04g031100.1</t>
  </si>
  <si>
    <t>5812268_6al;5812269_6al</t>
  </si>
  <si>
    <t>5812269_6al;5812268_6al</t>
  </si>
  <si>
    <t>Sb04g031080.1</t>
  </si>
  <si>
    <t>5707275_6al;2774318_6al;5817194_6al</t>
  </si>
  <si>
    <t>Bradi3g52290.1</t>
  </si>
  <si>
    <t>Sb04g031070.1</t>
  </si>
  <si>
    <t>5833609_6al;5707275_6al;4784776_6al;2727600_6al;2774318_6al</t>
  </si>
  <si>
    <t>5833609_6al;2727600_6al</t>
  </si>
  <si>
    <t>5707275_6al;2774318_6al;5833609_6al;2727600_6al;4784776_6al</t>
  </si>
  <si>
    <t>Bradi3g52307.1</t>
  </si>
  <si>
    <t>Os02g0696500</t>
  </si>
  <si>
    <t>Sb04g031050.1</t>
  </si>
  <si>
    <t>5831071_6al</t>
  </si>
  <si>
    <t>Sb04g031040.1</t>
  </si>
  <si>
    <t>5787742_6al</t>
  </si>
  <si>
    <t>WHE3354_F07_L14ZS</t>
  </si>
  <si>
    <t>Os02g0696600</t>
  </si>
  <si>
    <t>5786857_6al</t>
  </si>
  <si>
    <t>Os02g0696700</t>
  </si>
  <si>
    <t>Bradi3g52330.1</t>
  </si>
  <si>
    <t>Os02g0697200</t>
  </si>
  <si>
    <t>5817326_6al</t>
  </si>
  <si>
    <t>WHE2825_C04_E07ZS</t>
  </si>
  <si>
    <t>Os02g0697300</t>
  </si>
  <si>
    <t>Sb04g031020.1</t>
  </si>
  <si>
    <t>RFL_Contig2388</t>
  </si>
  <si>
    <t>5830717_6al</t>
  </si>
  <si>
    <t>5830717_6al;5730089_6al</t>
  </si>
  <si>
    <t>WHE0441_D06_G11ZS</t>
  </si>
  <si>
    <t>WHE2829_C12_E23ZS;WHE0441_D06_G11ZS</t>
  </si>
  <si>
    <t>Bradi3g52350.1</t>
  </si>
  <si>
    <t>Os02g0697400</t>
  </si>
  <si>
    <t>Sb04g031010.1</t>
  </si>
  <si>
    <t>5029297_6al;4982580_6al;2729105_6al;5730089_6al</t>
  </si>
  <si>
    <t>4982580_6al;5029297_6al;2729105_6al;5730089_6al</t>
  </si>
  <si>
    <t>WHE2829_C12_E23ZS</t>
  </si>
  <si>
    <t>Bradi3g52360.1</t>
  </si>
  <si>
    <t>Sb04g031000.1</t>
  </si>
  <si>
    <t>2539648_6al</t>
  </si>
  <si>
    <t>Bradi3g52367.2</t>
  </si>
  <si>
    <t>Os02g0697600</t>
  </si>
  <si>
    <t>Sb04g030980.1</t>
  </si>
  <si>
    <t>5832433_6al</t>
  </si>
  <si>
    <t>5832433_6al;5796290_6al</t>
  </si>
  <si>
    <t>Bradi3g52380.1</t>
  </si>
  <si>
    <t>Os02g0697700</t>
  </si>
  <si>
    <t>Sb04g030970.1</t>
  </si>
  <si>
    <t>Os02g0698100</t>
  </si>
  <si>
    <t>5805461_6al</t>
  </si>
  <si>
    <t>Bradi3g52390.1</t>
  </si>
  <si>
    <t>5819381_6al</t>
  </si>
  <si>
    <t>WHE1771_E03_I05ZT</t>
  </si>
  <si>
    <t>Bradi3g52400.1</t>
  </si>
  <si>
    <t>Sb04g030950.1</t>
  </si>
  <si>
    <t>5741586_6al</t>
  </si>
  <si>
    <t>WHE1651-1654_B03_B03ZS</t>
  </si>
  <si>
    <t>Sb04g030930.1</t>
  </si>
  <si>
    <t>5795750_6al</t>
  </si>
  <si>
    <t>Bradi3g52420.1</t>
  </si>
  <si>
    <t>Os02g0698800</t>
  </si>
  <si>
    <t>Bradi3g52427.1</t>
  </si>
  <si>
    <t>Os02g0699000</t>
  </si>
  <si>
    <t>tplb0013k03</t>
  </si>
  <si>
    <t>5807934_6al;433294_6al;5791053_6al;4868400_6al;5822463_6al</t>
  </si>
  <si>
    <t>5807934_6al</t>
  </si>
  <si>
    <t>5807934_6al;433294_6al;2770819_6al;5775254_6al;5807935_6al;4868400_6al;5791887_6al;5822463_6al;5775255_6al;4965117_6al;5775253_6al</t>
  </si>
  <si>
    <t>5775255_6al;5822463_6al;5807934_6al</t>
  </si>
  <si>
    <t>5775253_6al;5775255_6al;5807935_6al;5775254_6al;2770819_6al;4868400_6al;433294_6al;5807934_6al;5791887_6al;5791053_6al;4965117_6al;5822463_6al</t>
  </si>
  <si>
    <t>Bradi3g52437.1</t>
  </si>
  <si>
    <t>Os02g0699400</t>
  </si>
  <si>
    <t>Sb04g030900.1</t>
  </si>
  <si>
    <t>5803011_6al;5808139_6al</t>
  </si>
  <si>
    <t>5808139_6al;5803011_6al</t>
  </si>
  <si>
    <t>WHE1136_A07_B14ZT</t>
  </si>
  <si>
    <t>Bradi3g52447.1</t>
  </si>
  <si>
    <t>Sb04g030895.1</t>
  </si>
  <si>
    <t>Sb04g030886.1</t>
  </si>
  <si>
    <t>5825197_6al</t>
  </si>
  <si>
    <t>WHE1792_D09_G18ZT</t>
  </si>
  <si>
    <t>Bradi3g52460.2</t>
  </si>
  <si>
    <t>RFL_Contig2987</t>
  </si>
  <si>
    <t>5808139_6al</t>
  </si>
  <si>
    <t>5803011_6al;5752802_6al;5808139_6al</t>
  </si>
  <si>
    <t>5808139_6al;5752802_6al;5803011_6al</t>
  </si>
  <si>
    <t>WHE1136_A07_B14ZT;WHE3309_H01_O01ZS</t>
  </si>
  <si>
    <t>Bradi3g52470.1</t>
  </si>
  <si>
    <t>Os02g0699700</t>
  </si>
  <si>
    <t>Sb04g030880.1</t>
  </si>
  <si>
    <t>Bradi3g52480.1</t>
  </si>
  <si>
    <t>Os02g0700000</t>
  </si>
  <si>
    <t>Sb04g030860.1</t>
  </si>
  <si>
    <t>5794720_6al</t>
  </si>
  <si>
    <t>Sb04g030850.1</t>
  </si>
  <si>
    <t>5832763_6al</t>
  </si>
  <si>
    <t>WHE3301_E10_I19ZS</t>
  </si>
  <si>
    <t>Bradi3g52490.1</t>
  </si>
  <si>
    <t>Os02g0700100</t>
  </si>
  <si>
    <t>Sb04g030840.1</t>
  </si>
  <si>
    <t>5768848_6al;5832763_6al</t>
  </si>
  <si>
    <t>5768848_6al</t>
  </si>
  <si>
    <t>Bradi3g52500.1</t>
  </si>
  <si>
    <t>Os02g0700300</t>
  </si>
  <si>
    <t>Sb04g030830.1</t>
  </si>
  <si>
    <t>Os02g0700400</t>
  </si>
  <si>
    <t>Bradi3g52505.1</t>
  </si>
  <si>
    <t>Sb04g030820.1</t>
  </si>
  <si>
    <t>RFL_Contig3199</t>
  </si>
  <si>
    <t>Bradi3g52530.1</t>
  </si>
  <si>
    <t>Os02g0700600</t>
  </si>
  <si>
    <t>Sb04g030800.1</t>
  </si>
  <si>
    <t>5831407_6al</t>
  </si>
  <si>
    <t>WHE1796_C03_E06ZY</t>
  </si>
  <si>
    <t>Bradi3g52537.1</t>
  </si>
  <si>
    <t>Os02g0700700</t>
  </si>
  <si>
    <t>Sb04g030790.1</t>
  </si>
  <si>
    <t>Os02g0701300</t>
  </si>
  <si>
    <t>Sb04g030770.1</t>
  </si>
  <si>
    <t>RFL_Contig1590</t>
  </si>
  <si>
    <t>5742539_6al;5801743_6al;5825257_6al</t>
  </si>
  <si>
    <t>5801743_6al</t>
  </si>
  <si>
    <t>5825257_6al;5742539_6al;5801743_6al</t>
  </si>
  <si>
    <t>5801743_6al;5742539_6al;5825257_6al</t>
  </si>
  <si>
    <t>Bradi3g52560.1</t>
  </si>
  <si>
    <t>Os02g0701600</t>
  </si>
  <si>
    <t>Sb04g030760.1</t>
  </si>
  <si>
    <t>RFL_Contig3914</t>
  </si>
  <si>
    <t>Os02g0701833</t>
  </si>
  <si>
    <t>5832684_6al;5830002_6al;5795779_6al;5806860_6al;5783555_6al;4636690_6al;5783554_6al</t>
  </si>
  <si>
    <t>5806860_6al;4636690_6al;5830002_6al;5783554_6al;5832684_6al;5783555_6al;5795779_6al</t>
  </si>
  <si>
    <t>WHE2973_G08_N15ZS;WHE2818_B06_C12ZS</t>
  </si>
  <si>
    <t>Bradi3g52570.1</t>
  </si>
  <si>
    <t>Os02g0701900</t>
  </si>
  <si>
    <t>Sb04g030750.1</t>
  </si>
  <si>
    <t>5808883_6al;5743835_6al</t>
  </si>
  <si>
    <t>5743835_6al;5808883_6al</t>
  </si>
  <si>
    <t>Bradi3g52580.1</t>
  </si>
  <si>
    <t>Os02g0702000</t>
  </si>
  <si>
    <t>Sb04g030740.1</t>
  </si>
  <si>
    <t>5808883_6al</t>
  </si>
  <si>
    <t>Sb04g030710.1</t>
  </si>
  <si>
    <t>5800399_6al;5834084_6al</t>
  </si>
  <si>
    <t>5834084_6al;5800399_6al</t>
  </si>
  <si>
    <t>WHE1710_E02_I04ZS</t>
  </si>
  <si>
    <t>Bradi3g52600.1</t>
  </si>
  <si>
    <t>Os02g0702400</t>
  </si>
  <si>
    <t>5819265_6al;5747747_6al</t>
  </si>
  <si>
    <t>5747747_6al;5819265_6al</t>
  </si>
  <si>
    <t>Bradi3g52607.2</t>
  </si>
  <si>
    <t>Os02g0702500</t>
  </si>
  <si>
    <t>5759396_6al;5800399_6al;5834084_6al</t>
  </si>
  <si>
    <t>5759396_6al;5834084_6al;5800399_6al</t>
  </si>
  <si>
    <t>Bradi3g52620.3</t>
  </si>
  <si>
    <t>Os02g0702600</t>
  </si>
  <si>
    <t>Sb04g030700.1</t>
  </si>
  <si>
    <t>tplb0025i05</t>
  </si>
  <si>
    <t>5832621_6al</t>
  </si>
  <si>
    <t>2166_B07_D14ZS5_058</t>
  </si>
  <si>
    <t>Bradi3g52630.1</t>
  </si>
  <si>
    <t>Bradi3g52640.1</t>
  </si>
  <si>
    <t>Os02g0702800</t>
  </si>
  <si>
    <t>RFL_Contig1661</t>
  </si>
  <si>
    <t>5806526_6al</t>
  </si>
  <si>
    <t>WHE0368_B02_C04ZT</t>
  </si>
  <si>
    <t>Bradi3g52660.1</t>
  </si>
  <si>
    <t>Sb04g030660.1</t>
  </si>
  <si>
    <t>RFL_Contig3687</t>
  </si>
  <si>
    <t>5760933_6al;5696489_6al;694921_6al</t>
  </si>
  <si>
    <t>5760933_6al</t>
  </si>
  <si>
    <t>4011232_6al;1381412_6al;5760933_6al;5696489_6al</t>
  </si>
  <si>
    <t>5760933_6al;1381412_6al;5696489_6al;4011232_6al;694921_6al</t>
  </si>
  <si>
    <t>WHE1214_B03_C06ZS;WHE2910_F10_K20ZS</t>
  </si>
  <si>
    <t>Os02g0703600</t>
  </si>
  <si>
    <t>5760933_6al;5696489_6al</t>
  </si>
  <si>
    <t>WHE1214_B03_C06ZS</t>
  </si>
  <si>
    <t>Bradi3g52670.1</t>
  </si>
  <si>
    <t>Os02g0703900</t>
  </si>
  <si>
    <t>Sb04g030650.1</t>
  </si>
  <si>
    <t>127302_6al;5776988_6al</t>
  </si>
  <si>
    <t>5776988_6al;127302_6al</t>
  </si>
  <si>
    <t>Bradi3g52690.1</t>
  </si>
  <si>
    <t>Sb04g030630.1</t>
  </si>
  <si>
    <t>5830787_6al</t>
  </si>
  <si>
    <t>Os02g0704300</t>
  </si>
  <si>
    <t>Bradi3g52697.2</t>
  </si>
  <si>
    <t>Os02g0704500</t>
  </si>
  <si>
    <t>Sb04g030620.1</t>
  </si>
  <si>
    <t>5770970_6al;5824109_6al</t>
  </si>
  <si>
    <t>Bradi3g52710.1</t>
  </si>
  <si>
    <t>5824109_6al</t>
  </si>
  <si>
    <t>Bradi3g52720.1</t>
  </si>
  <si>
    <t>Os02g0704600</t>
  </si>
  <si>
    <t>Sb04g030610.1</t>
  </si>
  <si>
    <t>5821898_6al</t>
  </si>
  <si>
    <t>5821898_6al;5824109_6al</t>
  </si>
  <si>
    <t>Bradi3g52727.1</t>
  </si>
  <si>
    <t>Os02g0704800</t>
  </si>
  <si>
    <t>Sb04g030600.1</t>
  </si>
  <si>
    <t>5832866_6al</t>
  </si>
  <si>
    <t>WHE1124_H01_P02ZY</t>
  </si>
  <si>
    <t>Bradi3g52740.1</t>
  </si>
  <si>
    <t>Os02g0704900</t>
  </si>
  <si>
    <t>tplb0004m05</t>
  </si>
  <si>
    <t>Bradi3g52750.1</t>
  </si>
  <si>
    <t>Os02g0705000</t>
  </si>
  <si>
    <t>Sb04g030570.1</t>
  </si>
  <si>
    <t>5830993_6al</t>
  </si>
  <si>
    <t>WHE0282_C04_F07ZS</t>
  </si>
  <si>
    <t>Bradi3g52767.1</t>
  </si>
  <si>
    <t>Os02g0705300</t>
  </si>
  <si>
    <t>Sb04g030550.1</t>
  </si>
  <si>
    <t>RFL_Contig5407</t>
  </si>
  <si>
    <t>5826310_6al</t>
  </si>
  <si>
    <t>5741668_6al</t>
  </si>
  <si>
    <t>5826310_6al;5741668_6al</t>
  </si>
  <si>
    <t>Bradi3g52780.1</t>
  </si>
  <si>
    <t>Os02g0705400</t>
  </si>
  <si>
    <t>Sb04g030540.1</t>
  </si>
  <si>
    <t>Bradi3g52790.1</t>
  </si>
  <si>
    <t>Bradi3g52800.1</t>
  </si>
  <si>
    <t>Os02g0705600</t>
  </si>
  <si>
    <t>Sb04g030520.1</t>
  </si>
  <si>
    <t>5746150_6al</t>
  </si>
  <si>
    <t>WHE2840_B03_D06ZS</t>
  </si>
  <si>
    <t>Bradi3g52807.1</t>
  </si>
  <si>
    <t>Os02g0706400</t>
  </si>
  <si>
    <t>Sb04g030510.1</t>
  </si>
  <si>
    <t>5772771_6al</t>
  </si>
  <si>
    <t>WHE0309_C05_E09ZS</t>
  </si>
  <si>
    <t>Bradi3g52820.1</t>
  </si>
  <si>
    <t>Sb04g030500.1</t>
  </si>
  <si>
    <t>Bradi3g52830.1</t>
  </si>
  <si>
    <t>Os02g0706500</t>
  </si>
  <si>
    <t>Sb04g030490.1</t>
  </si>
  <si>
    <t>Bradi3g52850.1</t>
  </si>
  <si>
    <t>Os02g0706900</t>
  </si>
  <si>
    <t>Sb04g030470.1</t>
  </si>
  <si>
    <t>5110519_6al;1508193_6al;5822555_6al</t>
  </si>
  <si>
    <t>5110519_6al</t>
  </si>
  <si>
    <t>5110519_6al;5822555_6al</t>
  </si>
  <si>
    <t>5822555_6al;5110519_6al;1508193_6al</t>
  </si>
  <si>
    <t>Os02g0707000</t>
  </si>
  <si>
    <t>5830541_6al</t>
  </si>
  <si>
    <t>BRY_4985</t>
  </si>
  <si>
    <t>Bradi3g52856.1</t>
  </si>
  <si>
    <t>Sb04g030450.1</t>
  </si>
  <si>
    <t>Bradi3g52862.1</t>
  </si>
  <si>
    <t>Os02g0707100</t>
  </si>
  <si>
    <t>Sb04g030440.1</t>
  </si>
  <si>
    <t>5744943_6al_Opata_3524207_68_PstIMspI_SNP</t>
  </si>
  <si>
    <t>4399254_6as_Opata_4034428_PstIMspI_PA_long</t>
  </si>
  <si>
    <t>40</t>
  </si>
  <si>
    <t>4345463_6as_Opata_4034428_PstIMspI_PA_long</t>
  </si>
  <si>
    <t>4365867_6as_Opata_3039783_PstIMspI_PA_long</t>
  </si>
  <si>
    <t>4345462_6as_Opata_4034428_PstIMspI_PA_long</t>
  </si>
  <si>
    <t>5757503_6al_Opata_1674441_PstIMspI_PA</t>
  </si>
  <si>
    <t>5771110_6al_Opata_2711412_PstIMspI_PA</t>
  </si>
  <si>
    <t>5771110_6al</t>
  </si>
  <si>
    <t>5754598_6al;5771110_6al;5819484_6al</t>
  </si>
  <si>
    <t>WHE3307_F02_L03ZS</t>
  </si>
  <si>
    <t>3704823_6al_Opata_3324115_61_PstIMspI_SNP</t>
  </si>
  <si>
    <t>5785483_6al_Opata_2690594_PstIMspI_PA</t>
  </si>
  <si>
    <t>5785483_6al</t>
  </si>
  <si>
    <t>3007101_6al_Opata_2246725_PstIMspI_PA</t>
  </si>
  <si>
    <t>5798213_6al_Opata_2056837_PstIMspI_PA</t>
  </si>
  <si>
    <t>5798213_6al</t>
  </si>
  <si>
    <t>5722363_6al_Opata_2172032_PstIMspI_PA</t>
  </si>
  <si>
    <t>RFL_Contig3329</t>
  </si>
  <si>
    <t>5722363_6al</t>
  </si>
  <si>
    <t>5749784_6al</t>
  </si>
  <si>
    <t>5722363_6al;5749784_6al</t>
  </si>
  <si>
    <t>5812209_6al_Opata_1989877_PstIMspI_PA</t>
  </si>
  <si>
    <t>40.95</t>
  </si>
  <si>
    <t>RFL_Contig1267</t>
  </si>
  <si>
    <t>5812209_6al</t>
  </si>
  <si>
    <t>3409220_6al;5812209_6al</t>
  </si>
  <si>
    <t>5812209_6al;3409220_6al</t>
  </si>
  <si>
    <t>WHE0427_C04_F07ZS</t>
  </si>
  <si>
    <t>WHE0427_C04_F07ZS;WHE0427_C04_F07ZT</t>
  </si>
  <si>
    <t>5709728_6al_Opata_2951366_PstIMspI_PA</t>
  </si>
  <si>
    <t>5709728_6al</t>
  </si>
  <si>
    <t>5789578_6al_Opata_1986474_PstIMspI_PA</t>
  </si>
  <si>
    <t>5789578_6al</t>
  </si>
  <si>
    <t>5822212_6al_Opata_1627213_PstIMspI_PA</t>
  </si>
  <si>
    <t>5822212_6al</t>
  </si>
  <si>
    <t>5829011_6al_Opata_2699224_PstIMspI_PA</t>
  </si>
  <si>
    <t>5829011_6al</t>
  </si>
  <si>
    <t>5786415_6al_Opata_3938470_53_PstIMspI_SNP</t>
  </si>
  <si>
    <t>Bradi3g52870.1</t>
  </si>
  <si>
    <t>Sb04g030430.1</t>
  </si>
  <si>
    <t>5786415_6al</t>
  </si>
  <si>
    <t>Bradi3g52890.1</t>
  </si>
  <si>
    <t>Os02g0708000</t>
  </si>
  <si>
    <t>Sb04g030410.1</t>
  </si>
  <si>
    <t>5834615_6al;5769197_6al</t>
  </si>
  <si>
    <t>WHE0362_G04_N08ZT</t>
  </si>
  <si>
    <t>Bradi3g52900.3</t>
  </si>
  <si>
    <t>Os02g0707900</t>
  </si>
  <si>
    <t>Sb04g030400.1</t>
  </si>
  <si>
    <t>Bradi3g52910.1</t>
  </si>
  <si>
    <t>Os02g0708200</t>
  </si>
  <si>
    <t>RFL_Contig2922</t>
  </si>
  <si>
    <t>5807257_6al</t>
  </si>
  <si>
    <t>WHE0306_F04_K08ZS</t>
  </si>
  <si>
    <t>Bradi3g52930.1</t>
  </si>
  <si>
    <t>Os02g0708400</t>
  </si>
  <si>
    <t>Sb04g030360.1</t>
  </si>
  <si>
    <t>tplb0061e06</t>
  </si>
  <si>
    <t>5753024_6al</t>
  </si>
  <si>
    <t>Bradi3g52940.1</t>
  </si>
  <si>
    <t>Os02g0708500</t>
  </si>
  <si>
    <t>5832807_6al</t>
  </si>
  <si>
    <t>Bradi3g52950.1</t>
  </si>
  <si>
    <t>Os02g0708600</t>
  </si>
  <si>
    <t>Sb04g030350.1</t>
  </si>
  <si>
    <t>Bradi3g52960.1</t>
  </si>
  <si>
    <t>Os02g0709000</t>
  </si>
  <si>
    <t>Sb04g030330.1</t>
  </si>
  <si>
    <t>5718062_6al</t>
  </si>
  <si>
    <t>Bradi3g52970.1</t>
  </si>
  <si>
    <t>Os02g0709100</t>
  </si>
  <si>
    <t>Sb04g030320.1</t>
  </si>
  <si>
    <t>Sb04g030310.1</t>
  </si>
  <si>
    <t>3697550_6al;5772364_6al;5714754_6al</t>
  </si>
  <si>
    <t>5714754_6al;5772364_6al;3697550_6al</t>
  </si>
  <si>
    <t>WHE0567_D09_G17ZE;WHE0081_E12_J23ZS</t>
  </si>
  <si>
    <t>Bradi3g52980.1</t>
  </si>
  <si>
    <t>Os02g0709200</t>
  </si>
  <si>
    <t>Sb04g030300.1</t>
  </si>
  <si>
    <t>5772364_6al</t>
  </si>
  <si>
    <t>WHE0081_E12_J23ZS</t>
  </si>
  <si>
    <t>Bradi3g53000.1</t>
  </si>
  <si>
    <t>Sb04g030280.1</t>
  </si>
  <si>
    <t>tplb0016g21</t>
  </si>
  <si>
    <t>5830047_6al</t>
  </si>
  <si>
    <t>BRY_4103</t>
  </si>
  <si>
    <t>Bradi3g53020.1</t>
  </si>
  <si>
    <t>Os02g0709400</t>
  </si>
  <si>
    <t>5777121_6al</t>
  </si>
  <si>
    <t>5831288_6al;5777121_6al</t>
  </si>
  <si>
    <t>5777121_6al;5831288_6al</t>
  </si>
  <si>
    <t>1861_H02_P03ZS5_025</t>
  </si>
  <si>
    <t>Os02g0709600</t>
  </si>
  <si>
    <t>3365929_6al</t>
  </si>
  <si>
    <t>Os02g0709700</t>
  </si>
  <si>
    <t>4416451_6al;5767535_6al;5774109_6al;2974756_6al</t>
  </si>
  <si>
    <t>4416451_6al;5774109_6al;2974756_6al;5767535_6al</t>
  </si>
  <si>
    <t>Bradi3g53040.1</t>
  </si>
  <si>
    <t>Os02g0709800</t>
  </si>
  <si>
    <t>Sb04g030250.1</t>
  </si>
  <si>
    <t>tplb0011n15</t>
  </si>
  <si>
    <t>5765947_6al</t>
  </si>
  <si>
    <t>Bradi3g53047.1</t>
  </si>
  <si>
    <t>Os02g0709900</t>
  </si>
  <si>
    <t>Sb04g030240.1</t>
  </si>
  <si>
    <t>RFL_Contig5572</t>
  </si>
  <si>
    <t>5796040_6al</t>
  </si>
  <si>
    <t>WHE0308_A12_B24ZS</t>
  </si>
  <si>
    <t>Bradi3g53060.1</t>
  </si>
  <si>
    <t>Os02g0710300</t>
  </si>
  <si>
    <t>Sb04g030230.1</t>
  </si>
  <si>
    <t>5789489_6al</t>
  </si>
  <si>
    <t>5777349_6al;5759916_6al</t>
  </si>
  <si>
    <t>5759916_6al;5789489_6al;5777349_6al</t>
  </si>
  <si>
    <t>Sb04g030220.1</t>
  </si>
  <si>
    <t>5784375_6al;60698_6al</t>
  </si>
  <si>
    <t>60698_6al;5784375_6al</t>
  </si>
  <si>
    <t>Bradi3g53070.1</t>
  </si>
  <si>
    <t>Os02g0710500</t>
  </si>
  <si>
    <t>Sb04g030210.1</t>
  </si>
  <si>
    <t>5746875_6al;5770256_6al</t>
  </si>
  <si>
    <t>5746875_6al</t>
  </si>
  <si>
    <t>5770256_6al;5746875_6al</t>
  </si>
  <si>
    <t>Bradi3g53090.1</t>
  </si>
  <si>
    <t>Os02g0710800</t>
  </si>
  <si>
    <t>Sb04g030170.1</t>
  </si>
  <si>
    <t>2492489_6al;5833202_6al</t>
  </si>
  <si>
    <t>5833202_6al</t>
  </si>
  <si>
    <t>5833202_6al;2492489_6al</t>
  </si>
  <si>
    <t>WHE0591-0594_E15_E15ZE</t>
  </si>
  <si>
    <t>Bradi3g53100.1</t>
  </si>
  <si>
    <t>Os02g0710900</t>
  </si>
  <si>
    <t>Sb04g030160.1</t>
  </si>
  <si>
    <t>5729103_6al</t>
  </si>
  <si>
    <t>5729103_6al;5830253_6al</t>
  </si>
  <si>
    <t>Bradi3g53107.2</t>
  </si>
  <si>
    <t>Os02g0711000</t>
  </si>
  <si>
    <t>Sb04g030150.1</t>
  </si>
  <si>
    <t>5830253_6al</t>
  </si>
  <si>
    <t>Bradi3g53120.1</t>
  </si>
  <si>
    <t>Os02g0711100</t>
  </si>
  <si>
    <t>1538996_6al</t>
  </si>
  <si>
    <t>Bradi3g53130.1</t>
  </si>
  <si>
    <t>Os02g0711200</t>
  </si>
  <si>
    <t>Sb04g030140.1</t>
  </si>
  <si>
    <t>5826035_6al</t>
  </si>
  <si>
    <t>Bradi3g53140.1</t>
  </si>
  <si>
    <t>Os02g0711400</t>
  </si>
  <si>
    <t>Sb04g030130.1</t>
  </si>
  <si>
    <t>5829611_6al</t>
  </si>
  <si>
    <t>WHE2998_E02_J04ZS</t>
  </si>
  <si>
    <t>Bradi3g53147.1</t>
  </si>
  <si>
    <t>Os02g0711900</t>
  </si>
  <si>
    <t>Sb04g030110.1</t>
  </si>
  <si>
    <t>5800329_6al</t>
  </si>
  <si>
    <t>WHE0979_E08_I15ZT</t>
  </si>
  <si>
    <t>Bradi3g53160.1</t>
  </si>
  <si>
    <t>Os02g0712000</t>
  </si>
  <si>
    <t>Sb04g030100.1</t>
  </si>
  <si>
    <t>Sb04g030090.1</t>
  </si>
  <si>
    <t>Sb04g030070.1</t>
  </si>
  <si>
    <t>5776112_6al</t>
  </si>
  <si>
    <t>Bradi3g53180.1</t>
  </si>
  <si>
    <t>Os02g0712700</t>
  </si>
  <si>
    <t>tplb0005o05</t>
  </si>
  <si>
    <t>5776112_6al;5833772_6al</t>
  </si>
  <si>
    <t>Bradi3g53200.1</t>
  </si>
  <si>
    <t>Os02g0713400</t>
  </si>
  <si>
    <t>5146404_6al;5832484_6al;5722676_6al</t>
  </si>
  <si>
    <t>5722676_6al;5832484_6al;5146404_6al</t>
  </si>
  <si>
    <t>WHE2834_B07_C14ZS;WHE1401-1404_E17_E17ZS</t>
  </si>
  <si>
    <t>Os02g0713500</t>
  </si>
  <si>
    <t>5829208_6al;5835370_6al;5798922_6al;5829712_6al;5832543_6al;5759832_6al;5834614_6al;5831556_6al</t>
  </si>
  <si>
    <t>5759832_6al;5798922_6al;5835370_6al;5834614_6al;5829208_6al;5832543_6al;5829712_6al;5831556_6al</t>
  </si>
  <si>
    <t>WHE2458_E01_J02ZY</t>
  </si>
  <si>
    <t>Sb04g030050.1</t>
  </si>
  <si>
    <t>5146404_6al;5832484_6al</t>
  </si>
  <si>
    <t>5832484_6al;5146404_6al</t>
  </si>
  <si>
    <t>Bradi3g53240.2</t>
  </si>
  <si>
    <t>Os02g0714000</t>
  </si>
  <si>
    <t>Sb04g030020.1</t>
  </si>
  <si>
    <t>5798859_6al</t>
  </si>
  <si>
    <t>5798859_6al;5772827_6al</t>
  </si>
  <si>
    <t>5772827_6al;5798859_6al</t>
  </si>
  <si>
    <t>Os02g0714100</t>
  </si>
  <si>
    <t>Sb04g030010.1</t>
  </si>
  <si>
    <t>Bradi3g53260.1</t>
  </si>
  <si>
    <t>Sb04g030000.1</t>
  </si>
  <si>
    <t>5767259_6al</t>
  </si>
  <si>
    <t>Bradi3g53270.2</t>
  </si>
  <si>
    <t>Os02g0714300</t>
  </si>
  <si>
    <t>Sb04g029990.1</t>
  </si>
  <si>
    <t>5797862_6al</t>
  </si>
  <si>
    <t>WHE2339_A06_B11ZS</t>
  </si>
  <si>
    <t>Bradi3g53280.1</t>
  </si>
  <si>
    <t>Os02g0714500</t>
  </si>
  <si>
    <t>Sb04g029980.1</t>
  </si>
  <si>
    <t>5758481_6al</t>
  </si>
  <si>
    <t>WHE2974_G06_N12ZS</t>
  </si>
  <si>
    <t>Bradi3g53290.1</t>
  </si>
  <si>
    <t>Os02g0714600</t>
  </si>
  <si>
    <t>Sb04g029970.1</t>
  </si>
  <si>
    <t>RFL_Contig4647</t>
  </si>
  <si>
    <t>Bradi3g53300.1</t>
  </si>
  <si>
    <t>Os02g0715000</t>
  </si>
  <si>
    <t>Sb04g029960.1</t>
  </si>
  <si>
    <t>Bradi3g53310.1</t>
  </si>
  <si>
    <t>Os02g0715200</t>
  </si>
  <si>
    <t>Sb04g029950.1</t>
  </si>
  <si>
    <t>tplb0060h18</t>
  </si>
  <si>
    <t>5779323_6al</t>
  </si>
  <si>
    <t>WHE4162_C11_F22ZS</t>
  </si>
  <si>
    <t>Bradi3g53370.1</t>
  </si>
  <si>
    <t>Os02g0716500</t>
  </si>
  <si>
    <t>Sb04g029920.1</t>
  </si>
  <si>
    <t>5820807_6al;5789985_6al;5773472_6al</t>
  </si>
  <si>
    <t>5820807_6al;5789985_6al;5773472_6al;5785728_6al</t>
  </si>
  <si>
    <t>5820807_6al;5785728_6al;5773472_6al;5789985_6al</t>
  </si>
  <si>
    <t>WHE0973_A09_B17ZT</t>
  </si>
  <si>
    <t>Bradi3g53380.1</t>
  </si>
  <si>
    <t>Os02g0716800</t>
  </si>
  <si>
    <t>Sb04g029890.1</t>
  </si>
  <si>
    <t>1658305_6al;5782981_6al;5833903_6al;2593860_6al;145869_6al;5815119_6al</t>
  </si>
  <si>
    <t>5803936_6al;1658305_6al;5782981_6al;2593860_6al;145869_6al;5815119_6al</t>
  </si>
  <si>
    <t>2593860_6al;5803936_6al;1658305_6al;145869_6al;5815119_6al;5782981_6al;5833903_6al</t>
  </si>
  <si>
    <t>Bradi3g53390.1</t>
  </si>
  <si>
    <t>Os02g0717100</t>
  </si>
  <si>
    <t>Sb04g029880.1</t>
  </si>
  <si>
    <t>5748646_6al</t>
  </si>
  <si>
    <t>Bradi3g53410.1</t>
  </si>
  <si>
    <t>Os02g0717300</t>
  </si>
  <si>
    <t>Sb04g029860.1</t>
  </si>
  <si>
    <t>RFL_Contig2839</t>
  </si>
  <si>
    <t>5773472_6al</t>
  </si>
  <si>
    <t>Bradi3g53420.1</t>
  </si>
  <si>
    <t>Os02g0717400</t>
  </si>
  <si>
    <t>Sb04g029850.1</t>
  </si>
  <si>
    <t>5765055_6al</t>
  </si>
  <si>
    <t>5765055_6al;5777106_6al</t>
  </si>
  <si>
    <t>5777106_6al;5765055_6al</t>
  </si>
  <si>
    <t>WHE1769_C08_F15ZT;WHE2335_C10_F19ZS</t>
  </si>
  <si>
    <t>Bradi3g53430.1</t>
  </si>
  <si>
    <t>Os02g0717500</t>
  </si>
  <si>
    <t>Sb04g029840.1</t>
  </si>
  <si>
    <t>RFL_Contig3788</t>
  </si>
  <si>
    <t>5704830_6al</t>
  </si>
  <si>
    <t>WHE3560_E09_I18ZS</t>
  </si>
  <si>
    <t>Os02g0717600</t>
  </si>
  <si>
    <t>5766571_6al</t>
  </si>
  <si>
    <t>Bradi3g53440.1</t>
  </si>
  <si>
    <t>Sb04g029830.1</t>
  </si>
  <si>
    <t>5766571_6al;5704830_6al</t>
  </si>
  <si>
    <t>5704830_6al;5766571_6al</t>
  </si>
  <si>
    <t>Bradi3g53450.1</t>
  </si>
  <si>
    <t>Os02g0717700</t>
  </si>
  <si>
    <t>Sb04g029820.1</t>
  </si>
  <si>
    <t>5809901_6al</t>
  </si>
  <si>
    <t>WHE0075_C05_E09ZS</t>
  </si>
  <si>
    <t>Os02g0717800</t>
  </si>
  <si>
    <t>Bradi3g53460.1</t>
  </si>
  <si>
    <t>Sb04g029810.1</t>
  </si>
  <si>
    <t>Bradi3g53470.1</t>
  </si>
  <si>
    <t>Os02g0717900</t>
  </si>
  <si>
    <t>Sb04g029800.1</t>
  </si>
  <si>
    <t>5829929_6al</t>
  </si>
  <si>
    <t>Bradi3g53480.1</t>
  </si>
  <si>
    <t>Os02g0718000</t>
  </si>
  <si>
    <t>Sb04g029790.1</t>
  </si>
  <si>
    <t>5705138_6al;5767870_6al</t>
  </si>
  <si>
    <t>5767870_6al</t>
  </si>
  <si>
    <t>0406_B08_C16ZS5_061</t>
  </si>
  <si>
    <t>Bradi3g53502.2</t>
  </si>
  <si>
    <t>tplb0002g05</t>
  </si>
  <si>
    <t>5753677_6al</t>
  </si>
  <si>
    <t>BRY_2084</t>
  </si>
  <si>
    <t>Bradi3g53510.1</t>
  </si>
  <si>
    <t>5796035_6al</t>
  </si>
  <si>
    <t>Sb04g029760.1</t>
  </si>
  <si>
    <t>Bradi3g53520.1</t>
  </si>
  <si>
    <t>Os02g0718900</t>
  </si>
  <si>
    <t>Sb04g029750.1</t>
  </si>
  <si>
    <t>5833596_6al</t>
  </si>
  <si>
    <t>Os02g0719100</t>
  </si>
  <si>
    <t>Sb04g029730.1</t>
  </si>
  <si>
    <t>Os02g0719600</t>
  </si>
  <si>
    <t>5821528_6al</t>
  </si>
  <si>
    <t>WHE0628_B11_D22ZA</t>
  </si>
  <si>
    <t>Bradi3g53530.1</t>
  </si>
  <si>
    <t>5833596_6al;5796177_6al</t>
  </si>
  <si>
    <t>Bradi3g53540.1</t>
  </si>
  <si>
    <t>Sb04g029740.1</t>
  </si>
  <si>
    <t>5796177_6al</t>
  </si>
  <si>
    <t>Bradi3g53580.1</t>
  </si>
  <si>
    <t>5776801_6al</t>
  </si>
  <si>
    <t>Os02g0773732</t>
  </si>
  <si>
    <t>5795215_6al</t>
  </si>
  <si>
    <t>Bradi3g57500.1</t>
  </si>
  <si>
    <t>Os02g0773500</t>
  </si>
  <si>
    <t>Sb04g034660.1</t>
  </si>
  <si>
    <t>5799380_6al</t>
  </si>
  <si>
    <t>Bradi3g57510.1</t>
  </si>
  <si>
    <t>Os02g0773400</t>
  </si>
  <si>
    <t>Sb04g034650.1</t>
  </si>
  <si>
    <t>5830522_6al</t>
  </si>
  <si>
    <t>5767961_6al</t>
  </si>
  <si>
    <t>5830522_6al;5767961_6al</t>
  </si>
  <si>
    <t>5767961_6al;5830522_6al</t>
  </si>
  <si>
    <t>Os02g0773300</t>
  </si>
  <si>
    <t>Sb04g034640.1</t>
  </si>
  <si>
    <t>5798002_6al</t>
  </si>
  <si>
    <t>WHE0084_G04_M08ZS</t>
  </si>
  <si>
    <t>Bradi3g57530.1</t>
  </si>
  <si>
    <t>Os02g0773200</t>
  </si>
  <si>
    <t>Sb04g034630.1</t>
  </si>
  <si>
    <t>tplb0017g11</t>
  </si>
  <si>
    <t>Sb04g034610.1</t>
  </si>
  <si>
    <t>957500_6al</t>
  </si>
  <si>
    <t>Bradi3g57550.1</t>
  </si>
  <si>
    <t>Os02g0772600</t>
  </si>
  <si>
    <t>Sb04g034600.1</t>
  </si>
  <si>
    <t>5831374_6al</t>
  </si>
  <si>
    <t>Bradi3g57560.1</t>
  </si>
  <si>
    <t>Os02g0772500</t>
  </si>
  <si>
    <t>Sb04g034590.1</t>
  </si>
  <si>
    <t>5753956_6al</t>
  </si>
  <si>
    <t>Sb04g034580.1</t>
  </si>
  <si>
    <t>4470270_6al;40819_6al;5818991_6al;5699478_6al;5758939_6al</t>
  </si>
  <si>
    <t>5699478_6al;40819_6al;4470270_6al;5758939_6al;5818991_6al</t>
  </si>
  <si>
    <t>Os02g0772300</t>
  </si>
  <si>
    <t>5768109_6al;3029425_6al</t>
  </si>
  <si>
    <t>3029425_6al;5768109_6al</t>
  </si>
  <si>
    <t>BRY_987</t>
  </si>
  <si>
    <t>Bradi3g57567.1</t>
  </si>
  <si>
    <t>4470270_6al;40819_6al;5699478_6al;5758939_6al</t>
  </si>
  <si>
    <t>5699478_6al;40819_6al;4470270_6al;5758939_6al</t>
  </si>
  <si>
    <t>Sb04g034570.1</t>
  </si>
  <si>
    <t>Bradi3g57580.1</t>
  </si>
  <si>
    <t>Sb04g034560.1</t>
  </si>
  <si>
    <t>5768109_6al</t>
  </si>
  <si>
    <t>Bradi3g57590.1</t>
  </si>
  <si>
    <t>Os02g0772000</t>
  </si>
  <si>
    <t>RFL_Contig2228</t>
  </si>
  <si>
    <t>5825841_6al</t>
  </si>
  <si>
    <t>Bradi3g57600.1</t>
  </si>
  <si>
    <t>Os02g0771800</t>
  </si>
  <si>
    <t>Sb04g034540.1</t>
  </si>
  <si>
    <t>5828797_6al</t>
  </si>
  <si>
    <t>5762175_6al;5828797_6al;5835412_6al;5823062_6al</t>
  </si>
  <si>
    <t>5823062_6al;5762175_6al;5828797_6al;5835412_6al</t>
  </si>
  <si>
    <t>Bradi3g57620.1</t>
  </si>
  <si>
    <t>Os02g0771600</t>
  </si>
  <si>
    <t>Sb04g034520.1</t>
  </si>
  <si>
    <t>5797435_6al;5752394_6al;5797434_6al;5830705_6al;5805365_6al</t>
  </si>
  <si>
    <t>5797434_6al;5752394_6al;5797435_6al;5805365_6al;5830705_6al</t>
  </si>
  <si>
    <t>Bradi3g57630.1</t>
  </si>
  <si>
    <t>5751791_6al</t>
  </si>
  <si>
    <t>WHE0448_f02_l04zY</t>
  </si>
  <si>
    <t>Os02g0771400</t>
  </si>
  <si>
    <t>Sb04g034500.1</t>
  </si>
  <si>
    <t>Bradi3g57640.1</t>
  </si>
  <si>
    <t>Os02g0771200</t>
  </si>
  <si>
    <t>5775615_6al</t>
  </si>
  <si>
    <t>5775615_6al;2553594_6al</t>
  </si>
  <si>
    <t>WHE2257_D04_H07ZE</t>
  </si>
  <si>
    <t>Bradi3g57667.1</t>
  </si>
  <si>
    <t>Os02g0771100</t>
  </si>
  <si>
    <t>Sb04g034480.1</t>
  </si>
  <si>
    <t>5801041_6al</t>
  </si>
  <si>
    <t>Bradi3g57680.1</t>
  </si>
  <si>
    <t>Os02g0770800</t>
  </si>
  <si>
    <t>Sb04g034470.1</t>
  </si>
  <si>
    <t>tplb0009d03</t>
  </si>
  <si>
    <t>5775017_6al</t>
  </si>
  <si>
    <t>2162714_6al;5775017_6al</t>
  </si>
  <si>
    <t>5775017_6al;2162714_6al</t>
  </si>
  <si>
    <t>Bradi3g57690.1</t>
  </si>
  <si>
    <t>Os02g0770700</t>
  </si>
  <si>
    <t>5831652_6al</t>
  </si>
  <si>
    <t>Sb04g034460.1</t>
  </si>
  <si>
    <t>Bradi3g57700.1</t>
  </si>
  <si>
    <t>Os02g0770600</t>
  </si>
  <si>
    <t>Sb04g034450.1</t>
  </si>
  <si>
    <t>Bradi3g57717.1</t>
  </si>
  <si>
    <t>Os02g0770100</t>
  </si>
  <si>
    <t>Sb04g034430.1</t>
  </si>
  <si>
    <t>RFL_Contig3011</t>
  </si>
  <si>
    <t>5825210_6al</t>
  </si>
  <si>
    <t>5825210_6al;5830336_6al</t>
  </si>
  <si>
    <t>Bradi3g57730.1</t>
  </si>
  <si>
    <t>Os02g0769900</t>
  </si>
  <si>
    <t>Sb04g034420.1</t>
  </si>
  <si>
    <t>5774046_6al;5832126_6al</t>
  </si>
  <si>
    <t>5832126_6al;5774046_6al</t>
  </si>
  <si>
    <t>WHE1651-1654_I01_I01ZT</t>
  </si>
  <si>
    <t>Os02g0769800</t>
  </si>
  <si>
    <t>5774046_6al</t>
  </si>
  <si>
    <t>Bradi3g57740.1</t>
  </si>
  <si>
    <t>Sb04g034410.1</t>
  </si>
  <si>
    <t>RFL_Contig798</t>
  </si>
  <si>
    <t>5806856_6al;5774046_6al</t>
  </si>
  <si>
    <t>Bradi3g57756.1</t>
  </si>
  <si>
    <t>Sb04g034400.1</t>
  </si>
  <si>
    <t>257098_6al;5831929_6al</t>
  </si>
  <si>
    <t>WHE2460_G05_M10ZT;WHE2460_G05_M10ZS</t>
  </si>
  <si>
    <t>Os02g0769200</t>
  </si>
  <si>
    <t>5831929_6al</t>
  </si>
  <si>
    <t>WHE2460_G05_M10ZT</t>
  </si>
  <si>
    <t>Bradi3g57762.1</t>
  </si>
  <si>
    <t>Os02g0769100</t>
  </si>
  <si>
    <t>Sb04g034390.1</t>
  </si>
  <si>
    <t>4819082_6al</t>
  </si>
  <si>
    <t>5801332_6al;4819082_6al;5809619_6al;5795727_6al</t>
  </si>
  <si>
    <t>5795727_6al</t>
  </si>
  <si>
    <t>5801332_6al;5795727_6al;4819082_6al;5809619_6al</t>
  </si>
  <si>
    <t>Bradi3g57770.1</t>
  </si>
  <si>
    <t>Sb04g034380.1</t>
  </si>
  <si>
    <t>tplb0013m22</t>
  </si>
  <si>
    <t>5833678_6al;4964097_6al</t>
  </si>
  <si>
    <t>5833678_6al</t>
  </si>
  <si>
    <t>4964097_6al;5833678_6al</t>
  </si>
  <si>
    <t>BRY_4450</t>
  </si>
  <si>
    <t>Bradi3g57820.2</t>
  </si>
  <si>
    <t>Os02g0768600</t>
  </si>
  <si>
    <t>Sb04g034340.1</t>
  </si>
  <si>
    <t>RFL_Contig4165</t>
  </si>
  <si>
    <t>5817521_6al</t>
  </si>
  <si>
    <t>Bradi3g57830.1</t>
  </si>
  <si>
    <t>Os02g0768300</t>
  </si>
  <si>
    <t>Sb04g034330.1</t>
  </si>
  <si>
    <t>5833546_6al;5797909_6al;5772418_6al;5771179_6al;5786154_6al;5785209_6al</t>
  </si>
  <si>
    <t>5830847_6al;5797909_6al;5772418_6al;5771179_6al;5786154_6al;5785209_6al</t>
  </si>
  <si>
    <t>5830847_6al;5797909_6al;5786154_6al</t>
  </si>
  <si>
    <t>5797909_6al;5771179_6al;5772418_6al;5833546_6al;5785209_6al;5830847_6al;5786154_6al</t>
  </si>
  <si>
    <t>1120_D09_H18Z_074;0401_B09_C17ZS5_073</t>
  </si>
  <si>
    <t>Bradi3g57840.1</t>
  </si>
  <si>
    <t>Os02g0768200</t>
  </si>
  <si>
    <t>1678136_6al</t>
  </si>
  <si>
    <t>WHE2489_G05_N09ZS</t>
  </si>
  <si>
    <t>Bradi3g57857.1</t>
  </si>
  <si>
    <t>Os02g0767900</t>
  </si>
  <si>
    <t>Sb04g034300.1</t>
  </si>
  <si>
    <t>2458318_6al</t>
  </si>
  <si>
    <t>Sb04g034290.1</t>
  </si>
  <si>
    <t>3404217_6al</t>
  </si>
  <si>
    <t>Bradi3g57867.2</t>
  </si>
  <si>
    <t>Os02g0767700</t>
  </si>
  <si>
    <t>Sb04g034280.1</t>
  </si>
  <si>
    <t>3404217_6al;5830772_6al</t>
  </si>
  <si>
    <t>5830772_6al</t>
  </si>
  <si>
    <t>5830772_6al;3404217_6al</t>
  </si>
  <si>
    <t>Sb04g034270.1</t>
  </si>
  <si>
    <t>Bradi3g57890.1</t>
  </si>
  <si>
    <t>Os02g0767500</t>
  </si>
  <si>
    <t>RFL_Contig3136</t>
  </si>
  <si>
    <t>5747069_6al</t>
  </si>
  <si>
    <t>5747069_6al;5787173_6al</t>
  </si>
  <si>
    <t>5787173_6al</t>
  </si>
  <si>
    <t>WHE3557_H02_P03ZS</t>
  </si>
  <si>
    <t>Bradi3g57900.1</t>
  </si>
  <si>
    <t>Os02g0767400</t>
  </si>
  <si>
    <t>Sb04g034250.1</t>
  </si>
  <si>
    <t>229684_6al</t>
  </si>
  <si>
    <t>229684_6al;2454963_6al;2448434_6al</t>
  </si>
  <si>
    <t>229684_6al;2448434_6al;2454963_6al</t>
  </si>
  <si>
    <t>Bradi3g57910.1</t>
  </si>
  <si>
    <t>Os02g0767300</t>
  </si>
  <si>
    <t>Sb04g034240.1</t>
  </si>
  <si>
    <t>5821794_6al</t>
  </si>
  <si>
    <t>WHE0572_D04_G08ZE</t>
  </si>
  <si>
    <t>Bradi3g57920.1</t>
  </si>
  <si>
    <t>Os02g0766900</t>
  </si>
  <si>
    <t>Sb04g034200.1</t>
  </si>
  <si>
    <t>5769267_6al;5830722_6al;5818075_6al;5705882_6al</t>
  </si>
  <si>
    <t>5830722_6al;5705882_6al;5769267_6al;5818075_6al</t>
  </si>
  <si>
    <t>Bradi3g57930.2</t>
  </si>
  <si>
    <t>Os02g0767000</t>
  </si>
  <si>
    <t>Sb04g034210.1</t>
  </si>
  <si>
    <t>2145027_6al</t>
  </si>
  <si>
    <t>2145027_6al;5790801_6al</t>
  </si>
  <si>
    <t>5790801_6al;2145027_6al</t>
  </si>
  <si>
    <t>Bradi3g57940.1</t>
  </si>
  <si>
    <t>Os02g0767100</t>
  </si>
  <si>
    <t>Sb04g034220.1</t>
  </si>
  <si>
    <t>5783309_6al</t>
  </si>
  <si>
    <t>WHE0066_B09_D18ZS</t>
  </si>
  <si>
    <t>Bradi3g57960.1</t>
  </si>
  <si>
    <t>Os02g0766700</t>
  </si>
  <si>
    <t>Sb04g034190.1</t>
  </si>
  <si>
    <t>5833941_6al</t>
  </si>
  <si>
    <t>WHE0281_B03_D06ZS</t>
  </si>
  <si>
    <t>Bradi3g57980.1</t>
  </si>
  <si>
    <t>Os02g0766000</t>
  </si>
  <si>
    <t>Sb04g034170.1</t>
  </si>
  <si>
    <t>RFL_Contig857</t>
  </si>
  <si>
    <t>5776396_6al</t>
  </si>
  <si>
    <t>Bradi3g58000.1</t>
  </si>
  <si>
    <t>5760608_6al</t>
  </si>
  <si>
    <t>0987-0990_L16_L16ZS5_063</t>
  </si>
  <si>
    <t>Sb04g034150.1</t>
  </si>
  <si>
    <t>412572_6al;5795991_6al</t>
  </si>
  <si>
    <t>5795991_6al;412572_6al</t>
  </si>
  <si>
    <t>Bradi3g58010.1</t>
  </si>
  <si>
    <t>Os02g0765600</t>
  </si>
  <si>
    <t>Sb04g034140.1</t>
  </si>
  <si>
    <t>5759140_6al</t>
  </si>
  <si>
    <t>412572_6al;1472991_6al;5795991_6al;5759140_6al;5750797_6al;1593334_6al</t>
  </si>
  <si>
    <t>412572_6al;1472991_6al;5759140_6al;5750797_6al;1593334_6al</t>
  </si>
  <si>
    <t>1472991_6al;5759140_6al;5750797_6al;1593334_6al</t>
  </si>
  <si>
    <t>5795991_6al;5750797_6al;1472991_6al;1593334_6al;412572_6al;5759140_6al</t>
  </si>
  <si>
    <t>2166_A01_B02ZS5_002</t>
  </si>
  <si>
    <t>2166_A01_B02ZS5_002;2166_F10_L20ZS5_080</t>
  </si>
  <si>
    <t>Sb04g034136.1</t>
  </si>
  <si>
    <t>5696382_6al;5803687_6al</t>
  </si>
  <si>
    <t>5803687_6al;5696382_6al</t>
  </si>
  <si>
    <t>Os02g0765300</t>
  </si>
  <si>
    <t>5795991_6al;5759140_6al</t>
  </si>
  <si>
    <t>Os02g0764700</t>
  </si>
  <si>
    <t>RFL_Contig4885</t>
  </si>
  <si>
    <t>5803687_6al</t>
  </si>
  <si>
    <t>Bradi3g58020.1</t>
  </si>
  <si>
    <t>Os02g0764500</t>
  </si>
  <si>
    <t>Sb04g034130.1</t>
  </si>
  <si>
    <t>5776863_6al</t>
  </si>
  <si>
    <t>1856_B09_C18ZS5_073</t>
  </si>
  <si>
    <t>Bradi3g58030.1</t>
  </si>
  <si>
    <t>Os02g0764400</t>
  </si>
  <si>
    <t>Sb04g034120.1</t>
  </si>
  <si>
    <t>Bradi3g58040.1</t>
  </si>
  <si>
    <t>Os02g0763900</t>
  </si>
  <si>
    <t>Sb04g034100.1</t>
  </si>
  <si>
    <t>tplb0057g20</t>
  </si>
  <si>
    <t>5831121_6al</t>
  </si>
  <si>
    <t>5778208_6al;5831121_6al;5695695_6al</t>
  </si>
  <si>
    <t>5695695_6al;5831121_6al;5778208_6al</t>
  </si>
  <si>
    <t>Os02g0763800</t>
  </si>
  <si>
    <t>Sb04g034080.1</t>
  </si>
  <si>
    <t>5819831_6al;5730567_6al</t>
  </si>
  <si>
    <t>5812718_6al;5819831_6al</t>
  </si>
  <si>
    <t>5819831_6al;5812718_6al;5730567_6al</t>
  </si>
  <si>
    <t>Bradi3g58050.1</t>
  </si>
  <si>
    <t>5819831_6al</t>
  </si>
  <si>
    <t>Bradi3g58067.1</t>
  </si>
  <si>
    <t>Os02g0763200</t>
  </si>
  <si>
    <t>Sb04g034070.1</t>
  </si>
  <si>
    <t>5829643_6al;5791715_6al</t>
  </si>
  <si>
    <t>5829643_6al;5812718_6al;5819831_6al;5791715_6al</t>
  </si>
  <si>
    <t>5819831_6al;5812718_6al;5791715_6al;5829643_6al</t>
  </si>
  <si>
    <t>Bradi3g58080.1</t>
  </si>
  <si>
    <t>Os02g0763000</t>
  </si>
  <si>
    <t>Sb04g034060.1</t>
  </si>
  <si>
    <t>5832910_6al</t>
  </si>
  <si>
    <t>Bradi3g58086.1</t>
  </si>
  <si>
    <t>Os02g0762900</t>
  </si>
  <si>
    <t>Sb04g034056.1</t>
  </si>
  <si>
    <t>5754186_6al</t>
  </si>
  <si>
    <t>Bradi3g58092.1</t>
  </si>
  <si>
    <t>Os02g0762800</t>
  </si>
  <si>
    <t>5825768_6al</t>
  </si>
  <si>
    <t>WHE3590_F03_L06ZS</t>
  </si>
  <si>
    <t>Bradi3g58100.1</t>
  </si>
  <si>
    <t>Os02g0762600</t>
  </si>
  <si>
    <t>Sb04g034050.1</t>
  </si>
  <si>
    <t>Bradi3g58120.1</t>
  </si>
  <si>
    <t>Sb04g034030.1</t>
  </si>
  <si>
    <t>5744796_6al;5798359_6al</t>
  </si>
  <si>
    <t>5744796_6al</t>
  </si>
  <si>
    <t>5798359_6al;5744796_6al</t>
  </si>
  <si>
    <t>Bradi3g58130.1</t>
  </si>
  <si>
    <t>Sb04g034020.1</t>
  </si>
  <si>
    <t>5831992_6al;5776944_6al</t>
  </si>
  <si>
    <t>5776944_6al;5831992_6al</t>
  </si>
  <si>
    <t>Bradi3g58140.1</t>
  </si>
  <si>
    <t>Os02g0761700</t>
  </si>
  <si>
    <t>Sb04g034010.1</t>
  </si>
  <si>
    <t>5820900_6al</t>
  </si>
  <si>
    <t>1857_D03_H05ZS5_026</t>
  </si>
  <si>
    <t>Bradi3g58150.1</t>
  </si>
  <si>
    <t>Os02g0761600</t>
  </si>
  <si>
    <t>Sb04g034000.1</t>
  </si>
  <si>
    <t>5828160_6al</t>
  </si>
  <si>
    <t>WHE0407_A11_B21ZS</t>
  </si>
  <si>
    <t>Bradi3g58166.1</t>
  </si>
  <si>
    <t>Os02g0761400</t>
  </si>
  <si>
    <t>Sb04g033980.1</t>
  </si>
  <si>
    <t>5833579_6al</t>
  </si>
  <si>
    <t>WHE0969_F02_L03ZT</t>
  </si>
  <si>
    <t>Bradi3g58190.1</t>
  </si>
  <si>
    <t>Os02g0761200</t>
  </si>
  <si>
    <t>Sb04g033950.1</t>
  </si>
  <si>
    <t>5779119_6al;5776713_6al</t>
  </si>
  <si>
    <t>5776713_6al;5779119_6al</t>
  </si>
  <si>
    <t>WHE2992_B02_C04ZS</t>
  </si>
  <si>
    <t>Bradi3g58197.1</t>
  </si>
  <si>
    <t>tplb0035a03</t>
  </si>
  <si>
    <t>5779119_6al</t>
  </si>
  <si>
    <t>Bradi3g58220.1</t>
  </si>
  <si>
    <t>Os02g0761000</t>
  </si>
  <si>
    <t>Sb04g033930.1</t>
  </si>
  <si>
    <t>WHE0987-0990_O17_O17ZS</t>
  </si>
  <si>
    <t>Bradi3g58230.1</t>
  </si>
  <si>
    <t>4157908_6al;5825033_6al;5825034_6al</t>
  </si>
  <si>
    <t>5825034_6al;5825033_6al;4157908_6al</t>
  </si>
  <si>
    <t>Bradi3g58240.1</t>
  </si>
  <si>
    <t>Os02g0760500</t>
  </si>
  <si>
    <t>Sb04g033920.1</t>
  </si>
  <si>
    <t>tplb0006h16</t>
  </si>
  <si>
    <t>5834348_6al;5705039_6al</t>
  </si>
  <si>
    <t>5705039_6al</t>
  </si>
  <si>
    <t>2086687_6al;5705039_6al</t>
  </si>
  <si>
    <t>5834348_6al;2086687_6al;5705039_6al</t>
  </si>
  <si>
    <t>WHE1143_C04_F07ZS</t>
  </si>
  <si>
    <t>WHE1143_C04_F07ZS;WHE1772_E12_I24ZS</t>
  </si>
  <si>
    <t>Bradi3g58250.1</t>
  </si>
  <si>
    <t>Os02g0760300</t>
  </si>
  <si>
    <t>Sb04g033900.1</t>
  </si>
  <si>
    <t>5832019_6al</t>
  </si>
  <si>
    <t>Bradi3g58270.1</t>
  </si>
  <si>
    <t>Os02g0760200</t>
  </si>
  <si>
    <t>Sb04g033895.1</t>
  </si>
  <si>
    <t>5830332_6al</t>
  </si>
  <si>
    <t>WHE611_B02_D03ZA</t>
  </si>
  <si>
    <t>Os02g0760000</t>
  </si>
  <si>
    <t>Sb04g033890.1</t>
  </si>
  <si>
    <t>5780580_6al</t>
  </si>
  <si>
    <t>Bradi3g58300.1</t>
  </si>
  <si>
    <t>Sb04g033870.1</t>
  </si>
  <si>
    <t>tplb0007e11</t>
  </si>
  <si>
    <t>5741369_6al</t>
  </si>
  <si>
    <t>WHE0962_G06_N12ZT</t>
  </si>
  <si>
    <t>Os02g0759800</t>
  </si>
  <si>
    <t>Sb04g033860.1</t>
  </si>
  <si>
    <t>tplb0006k10</t>
  </si>
  <si>
    <t>5805436_6al</t>
  </si>
  <si>
    <t>Bradi3g58320.1</t>
  </si>
  <si>
    <t>Os02g0759700</t>
  </si>
  <si>
    <t>Sb04g033850.1</t>
  </si>
  <si>
    <t>5826346_6al</t>
  </si>
  <si>
    <t>Bradi3g58340.1</t>
  </si>
  <si>
    <t>Os02g0759500</t>
  </si>
  <si>
    <t>Sb04g033840.1</t>
  </si>
  <si>
    <t>5690570_6al</t>
  </si>
  <si>
    <t>WHE0975_H04_O07ZS</t>
  </si>
  <si>
    <t>Bradi3g58360.1</t>
  </si>
  <si>
    <t>Sb04g027280.1</t>
  </si>
  <si>
    <t>1772729_6al</t>
  </si>
  <si>
    <t>Os02g0759000</t>
  </si>
  <si>
    <t>Bradi3g58560.1</t>
  </si>
  <si>
    <t>Os02g0758800</t>
  </si>
  <si>
    <t>Sb04g027290.1</t>
  </si>
  <si>
    <t>5811148_6al</t>
  </si>
  <si>
    <t>5811148_6al;5785781_6al</t>
  </si>
  <si>
    <t>WHE3514_D02_G04ZS</t>
  </si>
  <si>
    <t>Bradi3g58570.1</t>
  </si>
  <si>
    <t>5619472_6al</t>
  </si>
  <si>
    <t>Bradi3g58580.1</t>
  </si>
  <si>
    <t>Os02g0758100</t>
  </si>
  <si>
    <t>Sb04g027320.1</t>
  </si>
  <si>
    <t>tplb0001g23</t>
  </si>
  <si>
    <t>5761992_6al</t>
  </si>
  <si>
    <t>Os02g0758000</t>
  </si>
  <si>
    <t>5830001_6al</t>
  </si>
  <si>
    <t>Bradi3g58600.1</t>
  </si>
  <si>
    <t>Os02g0757900</t>
  </si>
  <si>
    <t>Sb04g027340.1</t>
  </si>
  <si>
    <t>5830701_6al</t>
  </si>
  <si>
    <t>WHE0591-0594_I16_I16ZE</t>
  </si>
  <si>
    <t>Os02g0757800</t>
  </si>
  <si>
    <t>5731544_6al</t>
  </si>
  <si>
    <t>Bradi3g58630.1</t>
  </si>
  <si>
    <t>Os02g0756800</t>
  </si>
  <si>
    <t>Sb04g027370.1</t>
  </si>
  <si>
    <t>5833825_6al</t>
  </si>
  <si>
    <t>5833825_6al;5713038_6al</t>
  </si>
  <si>
    <t>5713038_6al;5833825_6al</t>
  </si>
  <si>
    <t>Bradi3g58640.1</t>
  </si>
  <si>
    <t>Os02g0756600</t>
  </si>
  <si>
    <t>Sb04g027380.1</t>
  </si>
  <si>
    <t>5741372_6al;4606459_6al;5711760_6al</t>
  </si>
  <si>
    <t>5741372_6al;4606459_6al</t>
  </si>
  <si>
    <t>5711760_6al;5741372_6al;4606459_6al</t>
  </si>
  <si>
    <t>Bradi3g58650.1</t>
  </si>
  <si>
    <t>Os02g0756200</t>
  </si>
  <si>
    <t>Sb04g027390.1</t>
  </si>
  <si>
    <t>5691393_6al</t>
  </si>
  <si>
    <t>1460962_6al;5691393_6al</t>
  </si>
  <si>
    <t>5691393_6al;1460962_6al</t>
  </si>
  <si>
    <t>Bradi3g58670.1</t>
  </si>
  <si>
    <t>Os02g0755900</t>
  </si>
  <si>
    <t>Sb04g027420.1</t>
  </si>
  <si>
    <t>5833035_6al</t>
  </si>
  <si>
    <t>5833035_6al;2892762_6al;5752961_6al;5752962_6al;5724316_6al;5829813_6al;5813233_6al;5810798_6al</t>
  </si>
  <si>
    <t>5833035_6al;2892762_6al;5752961_6al;5752962_6al;5724316_6al;5829813_6al;5813233_6al;5810798_6al;4877275_6al</t>
  </si>
  <si>
    <t>5833035_6al;2892762_6al;5752961_6al;5752962_6al;5829813_6al;5813233_6al;5810798_6al;4877275_6al</t>
  </si>
  <si>
    <t>5724316_6al;4877275_6al;5810798_6al;5752962_6al;5813233_6al;5752961_6al;5833035_6al;2892762_6al;5829813_6al</t>
  </si>
  <si>
    <t>WHE0322_A07_A07ZS</t>
  </si>
  <si>
    <t>Bradi3g58710.1</t>
  </si>
  <si>
    <t>Os02g0755400</t>
  </si>
  <si>
    <t>5772827_6al</t>
  </si>
  <si>
    <t>Bradi3g58720.1</t>
  </si>
  <si>
    <t>Os02g0755200</t>
  </si>
  <si>
    <t>Sb04g027490.1</t>
  </si>
  <si>
    <t>4456220_6al;4540137_6al;5727855_6al;4681047_6al;902301_6al</t>
  </si>
  <si>
    <t>5727855_6al;902301_6al;4681047_6al;4456220_6al;4540137_6al</t>
  </si>
  <si>
    <t>WHE1792_E10_I20ZT</t>
  </si>
  <si>
    <t>Bradi3g58730.1</t>
  </si>
  <si>
    <t>Sb04g027500.1</t>
  </si>
  <si>
    <t>RFL_Contig4413</t>
  </si>
  <si>
    <t>5795821_6al;5792453_6al</t>
  </si>
  <si>
    <t>5795821_6al</t>
  </si>
  <si>
    <t>5792453_6al;5795821_6al</t>
  </si>
  <si>
    <t>0567_B05_C09ZT5_041</t>
  </si>
  <si>
    <t>Os02g0755000</t>
  </si>
  <si>
    <t>5792453_6al</t>
  </si>
  <si>
    <t>Bradi3g58740.1</t>
  </si>
  <si>
    <t>Os02g0754900</t>
  </si>
  <si>
    <t>Sb04g027510.1</t>
  </si>
  <si>
    <t>tplb0019f01</t>
  </si>
  <si>
    <t>5761950_6al</t>
  </si>
  <si>
    <t>0403_B05_D09ZS5_041</t>
  </si>
  <si>
    <t>Bradi3g58750.1</t>
  </si>
  <si>
    <t>Os02g0754600</t>
  </si>
  <si>
    <t>Sb04g027520.1</t>
  </si>
  <si>
    <t>tplb0056d17</t>
  </si>
  <si>
    <t>5822048_6al</t>
  </si>
  <si>
    <t>5761950_6al;5822048_6al</t>
  </si>
  <si>
    <t>Bradi3g58760.1</t>
  </si>
  <si>
    <t>Os02g0754500</t>
  </si>
  <si>
    <t>Sb04g027530.1</t>
  </si>
  <si>
    <t>5829609_6al</t>
  </si>
  <si>
    <t>Bradi3g58770.1</t>
  </si>
  <si>
    <t>Sb04g027540.1</t>
  </si>
  <si>
    <t>5805756_6al;5793416_6al</t>
  </si>
  <si>
    <t>Os02g0754400</t>
  </si>
  <si>
    <t>5805756_6al</t>
  </si>
  <si>
    <t>Bradi3g58780.1</t>
  </si>
  <si>
    <t>Os02g0754300</t>
  </si>
  <si>
    <t>Sb04g027550.1</t>
  </si>
  <si>
    <t>RFL_Contig2705</t>
  </si>
  <si>
    <t>5793416_6al</t>
  </si>
  <si>
    <t>Bradi3g58790.1</t>
  </si>
  <si>
    <t>Os02g0754100</t>
  </si>
  <si>
    <t>Sb04g027560.1</t>
  </si>
  <si>
    <t>RFL_Contig4063</t>
  </si>
  <si>
    <t>5795991_6al</t>
  </si>
  <si>
    <t>Bradi3g58800.1</t>
  </si>
  <si>
    <t>Os02g0754000</t>
  </si>
  <si>
    <t>Sb04g027570.1</t>
  </si>
  <si>
    <t>5793967_6al</t>
  </si>
  <si>
    <t>Bradi3g58810.1</t>
  </si>
  <si>
    <t>5811067_6al;5715397_6al</t>
  </si>
  <si>
    <t>5715397_6al;5811067_6al</t>
  </si>
  <si>
    <t>5818814_6al_Opata_2156616_PstIMspI_PA</t>
  </si>
  <si>
    <t>5818814_6al</t>
  </si>
  <si>
    <t>5708144_6al_Opata_1568914_PstIMspI_PA</t>
  </si>
  <si>
    <t>5708144_6al</t>
  </si>
  <si>
    <t>5808792_6al_Opata_2156616_PstIMspI_PA</t>
  </si>
  <si>
    <t>Bradi3g58830.1</t>
  </si>
  <si>
    <t>Os02g0753800</t>
  </si>
  <si>
    <t>Sb04g027590.1</t>
  </si>
  <si>
    <t>5808792_6al</t>
  </si>
  <si>
    <t>Bradi3g58870.1</t>
  </si>
  <si>
    <t>Os02g0814100</t>
  </si>
  <si>
    <t>Sb04g036930.1</t>
  </si>
  <si>
    <t>Bradi3g58900.1</t>
  </si>
  <si>
    <t>Os02g0753500</t>
  </si>
  <si>
    <t>Sb04g027610.1</t>
  </si>
  <si>
    <t>5706404_6al</t>
  </si>
  <si>
    <t>899940_6al</t>
  </si>
  <si>
    <t>5706404_6al;899940_6al</t>
  </si>
  <si>
    <t>899940_6al;5706404_6al</t>
  </si>
  <si>
    <t>Bradi3g58920.1</t>
  </si>
  <si>
    <t>Os02g0753300</t>
  </si>
  <si>
    <t>Sb04g027630.1</t>
  </si>
  <si>
    <t>5814714_6al</t>
  </si>
  <si>
    <t>Bradi3g58930.1</t>
  </si>
  <si>
    <t>Os02g0753200</t>
  </si>
  <si>
    <t>Sb04g027640.1</t>
  </si>
  <si>
    <t>RFL_Contig1187</t>
  </si>
  <si>
    <t>Os02g0753000</t>
  </si>
  <si>
    <t>Sb04g027650.1</t>
  </si>
  <si>
    <t>5832679_6al</t>
  </si>
  <si>
    <t>Bradi3g58970.1</t>
  </si>
  <si>
    <t>203118_6al</t>
  </si>
  <si>
    <t>WHE0952_H12_O24ZS</t>
  </si>
  <si>
    <t>Bradi3g58980.1</t>
  </si>
  <si>
    <t>Os02g0752800</t>
  </si>
  <si>
    <t>5780850_6al</t>
  </si>
  <si>
    <t>4909040_6al;5780850_6al</t>
  </si>
  <si>
    <t>Bradi3g58990.1</t>
  </si>
  <si>
    <t>Sb04g027670.1</t>
  </si>
  <si>
    <t>5745857_6al;5829700_6al;5716266_6al</t>
  </si>
  <si>
    <t>5716266_6al;5829700_6al;5745857_6al</t>
  </si>
  <si>
    <t>Bradi3g59010.1</t>
  </si>
  <si>
    <t>Os02g0752300</t>
  </si>
  <si>
    <t>5784219_6al</t>
  </si>
  <si>
    <t>Bradi3g59020.1</t>
  </si>
  <si>
    <t>Os02g0752200</t>
  </si>
  <si>
    <t>Sb04g027700.1</t>
  </si>
  <si>
    <t>71809_6al</t>
  </si>
  <si>
    <t>Bradi3g59030.1</t>
  </si>
  <si>
    <t>Os02g0752000</t>
  </si>
  <si>
    <t>Sb04g027710.1</t>
  </si>
  <si>
    <t>5766163_6al</t>
  </si>
  <si>
    <t>Bradi3g59040.1</t>
  </si>
  <si>
    <t>Os02g0751900</t>
  </si>
  <si>
    <t>Sb04g027720.1</t>
  </si>
  <si>
    <t>5766163_6al;5809493_6al;5763848_6al</t>
  </si>
  <si>
    <t>5809493_6al;5763848_6al;5766163_6al</t>
  </si>
  <si>
    <t>WHE1789_C12_F23ZS</t>
  </si>
  <si>
    <t>Bradi3g59057.1</t>
  </si>
  <si>
    <t>Os02g0751600</t>
  </si>
  <si>
    <t>Sb04g027730.1</t>
  </si>
  <si>
    <t>RFL_Contig334</t>
  </si>
  <si>
    <t>5763848_6al</t>
  </si>
  <si>
    <t>Sb04g027740.1</t>
  </si>
  <si>
    <t>5763117_6al</t>
  </si>
  <si>
    <t>Bradi3g59070.1</t>
  </si>
  <si>
    <t>Bradi3g59090.1</t>
  </si>
  <si>
    <t>Os02g0751100</t>
  </si>
  <si>
    <t>Sb04g027760.1</t>
  </si>
  <si>
    <t>5813285_6al</t>
  </si>
  <si>
    <t>Bradi3g49140.1</t>
  </si>
  <si>
    <t>5830998_6al</t>
  </si>
  <si>
    <t>Bradi3g49150.1</t>
  </si>
  <si>
    <t>Os02g0623500</t>
  </si>
  <si>
    <t>5783308_6al</t>
  </si>
  <si>
    <t>WHE0842_F08_K16ZT</t>
  </si>
  <si>
    <t>Os02g0623600</t>
  </si>
  <si>
    <t>713811_6al</t>
  </si>
  <si>
    <t>Bradi3g49160.1</t>
  </si>
  <si>
    <t>Sb04g026470.1</t>
  </si>
  <si>
    <t>5810383_6al</t>
  </si>
  <si>
    <t>Bradi3g49190.1</t>
  </si>
  <si>
    <t>Sb04g026480.1</t>
  </si>
  <si>
    <t>3492115_6al;5834124_6al</t>
  </si>
  <si>
    <t>5800457_6al</t>
  </si>
  <si>
    <t>5834124_6al;5800457_6al;3492115_6al</t>
  </si>
  <si>
    <t>WHE2833_A06_A11ZS</t>
  </si>
  <si>
    <t>Os02g0624300</t>
  </si>
  <si>
    <t>5800457_6al;5753083_6al;5834124_6al</t>
  </si>
  <si>
    <t>5834124_6al;5800457_6al;5753083_6al</t>
  </si>
  <si>
    <t>Bradi3g49197.1</t>
  </si>
  <si>
    <t>Os02g0624400</t>
  </si>
  <si>
    <t>tplb0003p21</t>
  </si>
  <si>
    <t>5786477_6al</t>
  </si>
  <si>
    <t>Bradi3g49204.1</t>
  </si>
  <si>
    <t>tplb0007l16</t>
  </si>
  <si>
    <t>5832795_6al</t>
  </si>
  <si>
    <t>5832795_6al;5779628_6al</t>
  </si>
  <si>
    <t>Os02g0625000</t>
  </si>
  <si>
    <t>Bradi3g49211.1</t>
  </si>
  <si>
    <t>Os02g0625100</t>
  </si>
  <si>
    <t>Bradi3g49220.1</t>
  </si>
  <si>
    <t>Os02g0625300</t>
  </si>
  <si>
    <t>Sb04g026490.1</t>
  </si>
  <si>
    <t>5766655_6al</t>
  </si>
  <si>
    <t>WHE0625_H11_O21ZA</t>
  </si>
  <si>
    <t>Bradi3g49230.1</t>
  </si>
  <si>
    <t>Os02g0625500</t>
  </si>
  <si>
    <t>Sb04g026500.1</t>
  </si>
  <si>
    <t>5782495_6al</t>
  </si>
  <si>
    <t>5782494_6al</t>
  </si>
  <si>
    <t>5782494_6al;5782495_6al</t>
  </si>
  <si>
    <t>WHE3307_C07_F13ZS</t>
  </si>
  <si>
    <t>Bradi3g49240.1</t>
  </si>
  <si>
    <t>Os02g0625900</t>
  </si>
  <si>
    <t>Sb04g026506.1</t>
  </si>
  <si>
    <t>5751519_6al</t>
  </si>
  <si>
    <t>Bradi3g49250.2</t>
  </si>
  <si>
    <t>Os02g0626100</t>
  </si>
  <si>
    <t>Sb04g026510.1</t>
  </si>
  <si>
    <t>5750113_6al;4931355_6al</t>
  </si>
  <si>
    <t>WHE2334_G08_M16ZS;WHE3366_C12_F24ZS</t>
  </si>
  <si>
    <t>Os02g0627100</t>
  </si>
  <si>
    <t>5833788_6al</t>
  </si>
  <si>
    <t>WHE2821_D06_G11ZS</t>
  </si>
  <si>
    <t>Bradi3g49260.1</t>
  </si>
  <si>
    <t>Sb04g026520.1</t>
  </si>
  <si>
    <t>5833788_6al;3069460_6al</t>
  </si>
  <si>
    <t>3069460_6al;5833788_6al</t>
  </si>
  <si>
    <t>WHE0407_G02_N03ZS;WHE2821_D06_G11ZS</t>
  </si>
  <si>
    <t>Sb04g026540.1</t>
  </si>
  <si>
    <t>Bradi3g49290.1</t>
  </si>
  <si>
    <t>Os02g0627700</t>
  </si>
  <si>
    <t>Sb04g026580.1</t>
  </si>
  <si>
    <t>5745201_6al;2389143_6al;5788492_6al</t>
  </si>
  <si>
    <t>5745201_6al;2389143_6al;5825034_6al;5788492_6al</t>
  </si>
  <si>
    <t>5788492_6al;5825034_6al;5745201_6al;2389143_6al</t>
  </si>
  <si>
    <t>Bradi3g49320.1</t>
  </si>
  <si>
    <t>Sb04g026610.1</t>
  </si>
  <si>
    <t>2012100_6al;869792_6al</t>
  </si>
  <si>
    <t>869792_6al;2012100_6al</t>
  </si>
  <si>
    <t>Bradi3g49360.1</t>
  </si>
  <si>
    <t>Os02g0629200</t>
  </si>
  <si>
    <t>Sb04g026650.1</t>
  </si>
  <si>
    <t>5758730_6al;2755712_6al</t>
  </si>
  <si>
    <t>5758730_6al;5753663_6al</t>
  </si>
  <si>
    <t>2755712_6al;5758730_6al;5753663_6al</t>
  </si>
  <si>
    <t>WHE0555_D03_D03ZE;WHE0809_C12_E23ZS;WHE4103_G07_N13ZS</t>
  </si>
  <si>
    <t>Bradi3g49370.1</t>
  </si>
  <si>
    <t>Os02g0629400</t>
  </si>
  <si>
    <t>Sb04g026660.1</t>
  </si>
  <si>
    <t>5802290_6al</t>
  </si>
  <si>
    <t>Os02g0630300</t>
  </si>
  <si>
    <t>5780377_6al</t>
  </si>
  <si>
    <t>Bradi3g49390.1</t>
  </si>
  <si>
    <t>Bradi3g49400.1</t>
  </si>
  <si>
    <t>Os02g0631000</t>
  </si>
  <si>
    <t>Sb04g026710.1</t>
  </si>
  <si>
    <t>5779181_6al</t>
  </si>
  <si>
    <t>Bradi3g49410.1</t>
  </si>
  <si>
    <t>5835205_6al</t>
  </si>
  <si>
    <t>Bradi3g49420.1</t>
  </si>
  <si>
    <t>Os02g0631200</t>
  </si>
  <si>
    <t>Sb04g026730.1</t>
  </si>
  <si>
    <t>5809168_6al</t>
  </si>
  <si>
    <t>WHE2968_E09_I18ZS</t>
  </si>
  <si>
    <t>Bradi3g49427.1</t>
  </si>
  <si>
    <t>Os02g0631500</t>
  </si>
  <si>
    <t>Sb04g026740.1</t>
  </si>
  <si>
    <t>5832862_6al</t>
  </si>
  <si>
    <t>5832862_6al;5830857_6al</t>
  </si>
  <si>
    <t>Sb04g026760.1</t>
  </si>
  <si>
    <t>5833670_6al</t>
  </si>
  <si>
    <t>Sb04g026765.1</t>
  </si>
  <si>
    <t>5815241_6al</t>
  </si>
  <si>
    <t>WHE0987-0990_A23_A23ZT</t>
  </si>
  <si>
    <t>Bradi3g49440.1</t>
  </si>
  <si>
    <t>Os02g0631700</t>
  </si>
  <si>
    <t>5830948_6al</t>
  </si>
  <si>
    <t>5834888_6al;5830948_6al</t>
  </si>
  <si>
    <t>5830948_6al;5834888_6al</t>
  </si>
  <si>
    <t>Bradi3g49447.2</t>
  </si>
  <si>
    <t>Os02g0632500</t>
  </si>
  <si>
    <t>tplb0047k12</t>
  </si>
  <si>
    <t>5833670_6al;5815241_6al</t>
  </si>
  <si>
    <t>5815241_6al;5833670_6al</t>
  </si>
  <si>
    <t>Os02g0632900</t>
  </si>
  <si>
    <t>3703863_6al;5814564_6al</t>
  </si>
  <si>
    <t>5814564_6al;3703863_6al</t>
  </si>
  <si>
    <t>Os02g0633066</t>
  </si>
  <si>
    <t>5788628_6al</t>
  </si>
  <si>
    <t>Bradi3g49467.1</t>
  </si>
  <si>
    <t>Os02g0633100</t>
  </si>
  <si>
    <t>5830439_6al;5808872_6al;5831901_6al;5832319_6al;5831902_6al;5832321_6al;5832320_6al;5830441_6al;5831900_6al;1071506_6al;5830442_6al;5797135_6al;5830440_6al;5832493_6al;5764129_6al;5829576_6al</t>
  </si>
  <si>
    <t>5831901_6al;5832493_6al;5829576_6al;5830440_6al;5764129_6al;5830442_6al;5832320_6al;5830441_6al;5832321_6al;5832319_6al;5831900_6al;5831902_6al;5830439_6al;5808872_6al;1071506_6al;5797135_6al</t>
  </si>
  <si>
    <t>BRY_2236;WHE0622_H03_O06ZA</t>
  </si>
  <si>
    <t>Sb04g026780.1</t>
  </si>
  <si>
    <t>Sb04g026800.1</t>
  </si>
  <si>
    <t>5831901_6al;5831902_6al;5830441_6al;5831900_6al;5830442_6al</t>
  </si>
  <si>
    <t>5831901_6al;5830442_6al;5830441_6al;5831900_6al;5831902_6al</t>
  </si>
  <si>
    <t>Bradi3g49480.1</t>
  </si>
  <si>
    <t>Os02g0633200</t>
  </si>
  <si>
    <t>Sb04g026810.1</t>
  </si>
  <si>
    <t>5834965_6al;5830440_6al</t>
  </si>
  <si>
    <t>5830440_6al</t>
  </si>
  <si>
    <t>5834965_6al</t>
  </si>
  <si>
    <t>5830440_6al;5834965_6al</t>
  </si>
  <si>
    <t>Bradi3g49490.1</t>
  </si>
  <si>
    <t>5693115_6al;5800833_6al</t>
  </si>
  <si>
    <t>Bradi3g49520.1</t>
  </si>
  <si>
    <t>Sb04g026840.1</t>
  </si>
  <si>
    <t>5833966_6al;5793266_6al</t>
  </si>
  <si>
    <t>5833966_6al</t>
  </si>
  <si>
    <t>5793266_6al;5693115_6al;5833966_6al;5800833_6al</t>
  </si>
  <si>
    <t>Os02g0633300</t>
  </si>
  <si>
    <t>5693115_6al;5833966_6al</t>
  </si>
  <si>
    <t>Bradi3g49530.1</t>
  </si>
  <si>
    <t>Os02g0633400</t>
  </si>
  <si>
    <t>tplb0024k20</t>
  </si>
  <si>
    <t>5833966_6al;5796433_6al</t>
  </si>
  <si>
    <t>5796433_6al;5833966_6al</t>
  </si>
  <si>
    <t>Bradi3g49550.1</t>
  </si>
  <si>
    <t>5783024_6al</t>
  </si>
  <si>
    <t>Bradi3g49560.1</t>
  </si>
  <si>
    <t>Sb04g026870.1</t>
  </si>
  <si>
    <t>5759230_6al</t>
  </si>
  <si>
    <t>Bradi3g49580.1</t>
  </si>
  <si>
    <t>Os02g0634600</t>
  </si>
  <si>
    <t>Sb04g026890.1</t>
  </si>
  <si>
    <t>5820932_6al</t>
  </si>
  <si>
    <t>WHE2313_C08_E15ZT</t>
  </si>
  <si>
    <t>Bradi3g49590.1</t>
  </si>
  <si>
    <t>Os02g0634700</t>
  </si>
  <si>
    <t>Sb04g026900.1</t>
  </si>
  <si>
    <t>5789067_6al</t>
  </si>
  <si>
    <t>Bradi3g49620.1</t>
  </si>
  <si>
    <t>Os02g0635000</t>
  </si>
  <si>
    <t>5818190_6al;5822545_6al;5797550_6al;5751727_6al;5799767_6al</t>
  </si>
  <si>
    <t>5818190_6al;5751727_6al;5799767_6al</t>
  </si>
  <si>
    <t>5797550_6al;5751727_6al;5799767_6al;5822545_6al;5818190_6al</t>
  </si>
  <si>
    <t>WHE1411_E06_J11ZS;WHE2003_D01_H01ZT</t>
  </si>
  <si>
    <t>Bradi3g49630.1</t>
  </si>
  <si>
    <t>Os02g0635200</t>
  </si>
  <si>
    <t>5797550_6al</t>
  </si>
  <si>
    <t>5822545_6al;5797550_6al</t>
  </si>
  <si>
    <t>5751727_6al</t>
  </si>
  <si>
    <t>5797550_6al;5751727_6al</t>
  </si>
  <si>
    <t>5797550_6al;5822545_6al</t>
  </si>
  <si>
    <t>WHE2003_D01_H01ZT</t>
  </si>
  <si>
    <t>Sb04g026940.1</t>
  </si>
  <si>
    <t>Bradi3g49650.1</t>
  </si>
  <si>
    <t>Os02g0635700</t>
  </si>
  <si>
    <t>Sb04g026960.1</t>
  </si>
  <si>
    <t>5832880_6al</t>
  </si>
  <si>
    <t>5832880_6al;5832402_6al</t>
  </si>
  <si>
    <t>5832402_6al;5832880_6al</t>
  </si>
  <si>
    <t>Bradi3g49670.1</t>
  </si>
  <si>
    <t>Sb04g026980.1</t>
  </si>
  <si>
    <t>RFL_Contig1788</t>
  </si>
  <si>
    <t>5770414_6al</t>
  </si>
  <si>
    <t>Bradi3g49680.1</t>
  </si>
  <si>
    <t>Os02g0636300</t>
  </si>
  <si>
    <t>Sb04g026990.1</t>
  </si>
  <si>
    <t>tplb0056m01</t>
  </si>
  <si>
    <t>Bradi3g49687.1</t>
  </si>
  <si>
    <t>Os02g0636400</t>
  </si>
  <si>
    <t>Sb04g027000.1</t>
  </si>
  <si>
    <t>47831_6al;5826567_6al</t>
  </si>
  <si>
    <t>5826567_6al</t>
  </si>
  <si>
    <t>Os02g0636500</t>
  </si>
  <si>
    <t>5799493_6al;5830766_6al;5749091_6al;5743404_6al;5764228_6al;5781288_6al;5748546_6al;5751912_6al;5796243_6al;5790752_6al;5831126_6al;5816909_6al;5832112_6al;5783600_6al;5786562_6al;5741922_6al;5744271_6al;4194898_6al;5829648_6al;5796277_6al;5753148_6al;5827116_6al;5805152_6al;5787980_6al;5814824_6al;5782849_6al;5785806_6al;5808792_6al;5819639_6al;5833752_6al;5789278_6al;5830168_6al;5766630_6al;5794126_6al;5833574_6al;5752425_6al</t>
  </si>
  <si>
    <t>5743404_6al;5766630_6al;5805152_6al;5816909_6al;5748546_6al;5830766_6al;5794126_6al;5819639_6al;5790752_6al;5796243_6al;5783600_6al;5799493_6al;5808792_6al;5829648_6al;5786562_6al;5741922_6al;4194898_6al;5831126_6al;5752425_6al;5753148_6al;5789278_6al;5785806_6al;5782849_6al;5833752_6al;5830168_6al;5833574_6al;5744271_6al;5764228_6al;5832112_6al;5751912_6al;5814824_6al;5781288_6al;5749091_6al;5796277_6al;5787980_6al;5827116_6al</t>
  </si>
  <si>
    <t>WHE0335_A04_B07ZS;WHE1651-1654_P11_P11ZT;1454_D04_H08Z_030;WHE2258_G06_N12ZE;3362_G08_N16ZS5_067</t>
  </si>
  <si>
    <t>Bradi3g49700.1</t>
  </si>
  <si>
    <t>Os02g0636600</t>
  </si>
  <si>
    <t>5831027_6al</t>
  </si>
  <si>
    <t>WHE0605_D05_G09ZA</t>
  </si>
  <si>
    <t>Bradi3g49710.1</t>
  </si>
  <si>
    <t>Os02g0636700</t>
  </si>
  <si>
    <t>Sb04g027030.1</t>
  </si>
  <si>
    <t>5825245_6al</t>
  </si>
  <si>
    <t>5825245_6al;5714819_6al</t>
  </si>
  <si>
    <t>5831027_6al;5825245_6al</t>
  </si>
  <si>
    <t>5831027_6al;5825245_6al;5714819_6al</t>
  </si>
  <si>
    <t>Sb04g027040.1</t>
  </si>
  <si>
    <t>5802118_6al</t>
  </si>
  <si>
    <t>Bradi3g49730.1</t>
  </si>
  <si>
    <t>Sb04g027080.1</t>
  </si>
  <si>
    <t>5767744_6al;5784920_6al</t>
  </si>
  <si>
    <t>5784920_6al</t>
  </si>
  <si>
    <t>WHE1117_A08_A15ZY</t>
  </si>
  <si>
    <t>Bradi3g49740.3</t>
  </si>
  <si>
    <t>Os02g0637700</t>
  </si>
  <si>
    <t>Sb04g027090.1</t>
  </si>
  <si>
    <t>5767744_6al</t>
  </si>
  <si>
    <t>Bradi3g49747.1</t>
  </si>
  <si>
    <t>Os02g0637800</t>
  </si>
  <si>
    <t>Sb04g027100.1</t>
  </si>
  <si>
    <t>tplb0057n05</t>
  </si>
  <si>
    <t>5767744_6al;5783890_6al</t>
  </si>
  <si>
    <t>WHE1117_A08_A15ZY;WHE2827_H01_P01ZS</t>
  </si>
  <si>
    <t>Os02g0638000</t>
  </si>
  <si>
    <t>Sb04g036690.1</t>
  </si>
  <si>
    <t>Bradi3g49790.1</t>
  </si>
  <si>
    <t>Os02g0638300</t>
  </si>
  <si>
    <t>RFL_Contig2779</t>
  </si>
  <si>
    <t>1703903_6al</t>
  </si>
  <si>
    <t>1703903_6al;1901071_6al</t>
  </si>
  <si>
    <t>1901071_6al;1703903_6al</t>
  </si>
  <si>
    <t>Sb04g027170.1</t>
  </si>
  <si>
    <t>5721897_6al</t>
  </si>
  <si>
    <t>WHE2841_A09_A17ZS</t>
  </si>
  <si>
    <t>Bradi3g49797.1</t>
  </si>
  <si>
    <t>Os02g0638400</t>
  </si>
  <si>
    <t>Sb04g027175.1</t>
  </si>
  <si>
    <t>5721897_6al;5769025_6al</t>
  </si>
  <si>
    <t>5769025_6al</t>
  </si>
  <si>
    <t>Os02g0638650</t>
  </si>
  <si>
    <t>Sb04g027180.1</t>
  </si>
  <si>
    <t>5830007_6al;5750649_6al</t>
  </si>
  <si>
    <t>5750649_6al;5830007_6al</t>
  </si>
  <si>
    <t>Bradi3g49817.1</t>
  </si>
  <si>
    <t>Os02g0638900</t>
  </si>
  <si>
    <t>Sb04g027190.1</t>
  </si>
  <si>
    <t>5833662_6al</t>
  </si>
  <si>
    <t>5746986_6al;5833662_6al</t>
  </si>
  <si>
    <t>WHE2869_B11_D21ZS</t>
  </si>
  <si>
    <t>Bradi3g49830.1</t>
  </si>
  <si>
    <t>Os02g0639000</t>
  </si>
  <si>
    <t>Sb04g027200.1</t>
  </si>
  <si>
    <t>5772918_6al</t>
  </si>
  <si>
    <t>5769217_6al;5772918_6al</t>
  </si>
  <si>
    <t>Os02g0639100</t>
  </si>
  <si>
    <t>Sb04g027210.1</t>
  </si>
  <si>
    <t>Bradi3g49850.1</t>
  </si>
  <si>
    <t>Sb04g027230.1</t>
  </si>
  <si>
    <t>5691153_6al</t>
  </si>
  <si>
    <t>5691153_6al;5822981_6al</t>
  </si>
  <si>
    <t>5822981_6al</t>
  </si>
  <si>
    <t>Bradi3g49860.3</t>
  </si>
  <si>
    <t>Os02g0639700</t>
  </si>
  <si>
    <t>5794980_6al;5835291_6al</t>
  </si>
  <si>
    <t>5835291_6al</t>
  </si>
  <si>
    <t>5835291_6al;5794980_6al</t>
  </si>
  <si>
    <t>Bradi3g49930.1</t>
  </si>
  <si>
    <t>Os02g0640500</t>
  </si>
  <si>
    <t>Sb04g033790.1</t>
  </si>
  <si>
    <t>5725571_6al</t>
  </si>
  <si>
    <t>Os02g0641300</t>
  </si>
  <si>
    <t>5828375_6al</t>
  </si>
  <si>
    <t>Bradi3g49940.1</t>
  </si>
  <si>
    <t>5792384_6al;5802239_6al</t>
  </si>
  <si>
    <t>5802239_6al;5792384_6al</t>
  </si>
  <si>
    <t>Bradi3g49950.1</t>
  </si>
  <si>
    <t>Sb04g033700.1</t>
  </si>
  <si>
    <t>tplb0004p05</t>
  </si>
  <si>
    <t>5805152_6al</t>
  </si>
  <si>
    <t>Bradi3g49970.1</t>
  </si>
  <si>
    <t>RFL_Contig5237</t>
  </si>
  <si>
    <t>5828375_6al;5753083_6al</t>
  </si>
  <si>
    <t>Bradi3g49980.1</t>
  </si>
  <si>
    <t>5834925_6al</t>
  </si>
  <si>
    <t>WHE2479_H01_O01ZT</t>
  </si>
  <si>
    <t>Bradi3g50000.1</t>
  </si>
  <si>
    <t>5760327_6al;5828298_6al</t>
  </si>
  <si>
    <t>5828298_6al;5760327_6al</t>
  </si>
  <si>
    <t>Bradi3g50010.1</t>
  </si>
  <si>
    <t>Sb04g033650.1</t>
  </si>
  <si>
    <t>5760327_6al;5831832_6al;5828298_6al</t>
  </si>
  <si>
    <t>5831832_6al</t>
  </si>
  <si>
    <t>5828298_6al;5760327_6al;5831832_6al</t>
  </si>
  <si>
    <t>Os02g0642200</t>
  </si>
  <si>
    <t>Os02g0642300</t>
  </si>
  <si>
    <t>Bradi3g50020.1</t>
  </si>
  <si>
    <t>Os02g0642600</t>
  </si>
  <si>
    <t>Sb04g033640.1</t>
  </si>
  <si>
    <t>5788697_6al</t>
  </si>
  <si>
    <t>Bradi3g50030.1</t>
  </si>
  <si>
    <t>Os02g0642700</t>
  </si>
  <si>
    <t>Sb04g033620.1</t>
  </si>
  <si>
    <t>5814293_6al;5777269_6al</t>
  </si>
  <si>
    <t>5777269_6al;5814293_6al</t>
  </si>
  <si>
    <t>WHE0903_D02_H03ZS</t>
  </si>
  <si>
    <t>Bradi3g50040.1</t>
  </si>
  <si>
    <t>Os02g0643000</t>
  </si>
  <si>
    <t>Sb04g033600.1</t>
  </si>
  <si>
    <t>5814293_6al</t>
  </si>
  <si>
    <t>Bradi3g50050.1</t>
  </si>
  <si>
    <t>Os02g0643200</t>
  </si>
  <si>
    <t>5805216_6al</t>
  </si>
  <si>
    <t>Bradi3g50060.1</t>
  </si>
  <si>
    <t>5769978_6al</t>
  </si>
  <si>
    <t>WHE0325_E06_I11ZS</t>
  </si>
  <si>
    <t>Bradi3g50067.1</t>
  </si>
  <si>
    <t>Sb04g033570.1</t>
  </si>
  <si>
    <t>Bradi3g50100.1</t>
  </si>
  <si>
    <t>Os02g0644000</t>
  </si>
  <si>
    <t>RFL_Contig2965</t>
  </si>
  <si>
    <t>5818539_6al</t>
  </si>
  <si>
    <t>5770324_6al;5818539_6al</t>
  </si>
  <si>
    <t>5818539_6al;5770324_6al</t>
  </si>
  <si>
    <t>WHE2957_D02_H03ZS</t>
  </si>
  <si>
    <t>Os02g0644100</t>
  </si>
  <si>
    <t>5809549_6al</t>
  </si>
  <si>
    <t>Bradi3g50130.1</t>
  </si>
  <si>
    <t>Os02g0644500</t>
  </si>
  <si>
    <t>Sb04g033470.1</t>
  </si>
  <si>
    <t>5687762_6al</t>
  </si>
  <si>
    <t>1972352_6al</t>
  </si>
  <si>
    <t>5687762_6al;1972352_6al</t>
  </si>
  <si>
    <t>1972352_6al;5687762_6al</t>
  </si>
  <si>
    <t>Sb04g033456.1</t>
  </si>
  <si>
    <t>5807077_6al</t>
  </si>
  <si>
    <t>WHE2823_H08_P15ZS</t>
  </si>
  <si>
    <t>Sb04g033453.1</t>
  </si>
  <si>
    <t>Os02g0644400</t>
  </si>
  <si>
    <t>Bradi3g50150.1</t>
  </si>
  <si>
    <t>Os02g0645600</t>
  </si>
  <si>
    <t>Sb04g033450.1</t>
  </si>
  <si>
    <t>5793116_6al</t>
  </si>
  <si>
    <t>Bradi3g50172.1</t>
  </si>
  <si>
    <t>Os02g0646400</t>
  </si>
  <si>
    <t>Sb04g033430.1</t>
  </si>
  <si>
    <t>5832585_6al</t>
  </si>
  <si>
    <t>Bradi3g50180.1</t>
  </si>
  <si>
    <t>Os02g0646500</t>
  </si>
  <si>
    <t>Sb04g033420.1</t>
  </si>
  <si>
    <t>RFL_Contig3397</t>
  </si>
  <si>
    <t>5830115_6al;5493176_6al</t>
  </si>
  <si>
    <t>5830115_6al</t>
  </si>
  <si>
    <t>5830115_6al;5810387_6al;5810386_6al;5493176_6al</t>
  </si>
  <si>
    <t>5835215_6al</t>
  </si>
  <si>
    <t>5835215_6al;5830115_6al;5810386_6al;5810387_6al;5493176_6al</t>
  </si>
  <si>
    <t>WHE2307_D12_H23ZT</t>
  </si>
  <si>
    <t>Os02g0647900</t>
  </si>
  <si>
    <t>5810386_6al</t>
  </si>
  <si>
    <t>Bradi3g50200.1</t>
  </si>
  <si>
    <t>5810387_6al;5810386_6al</t>
  </si>
  <si>
    <t>5810386_6al;5810387_6al</t>
  </si>
  <si>
    <t>Bradi3g50210.1</t>
  </si>
  <si>
    <t>Sb04g033400.1</t>
  </si>
  <si>
    <t>1315857_6al</t>
  </si>
  <si>
    <t>Os02g0648300</t>
  </si>
  <si>
    <t>5800143_6al</t>
  </si>
  <si>
    <t>Bradi3g50230.1</t>
  </si>
  <si>
    <t>Os02g0649400</t>
  </si>
  <si>
    <t>Sb04g033370.1</t>
  </si>
  <si>
    <t>5764995_6al</t>
  </si>
  <si>
    <t>Bradi3g50240.1</t>
  </si>
  <si>
    <t>Os02g0649700</t>
  </si>
  <si>
    <t>Sb04g033360.1</t>
  </si>
  <si>
    <t>5827675_6al;5745217_6al</t>
  </si>
  <si>
    <t>WHE2869_D05_H09ZS;WHE1659-1662_J16_J16ZS</t>
  </si>
  <si>
    <t>Os02g0649800</t>
  </si>
  <si>
    <t>Sb04g033350.1</t>
  </si>
  <si>
    <t>5745217_6al</t>
  </si>
  <si>
    <t>WHE2869_D05_H09ZS</t>
  </si>
  <si>
    <t>Sb04g033345.1</t>
  </si>
  <si>
    <t>5795002_6al</t>
  </si>
  <si>
    <t>Bradi3g50260.1</t>
  </si>
  <si>
    <t>Os02g0649900</t>
  </si>
  <si>
    <t>5712033_6al;5795002_6al;5701343_6al</t>
  </si>
  <si>
    <t>5795002_6al;4511706_6al;5701343_6al;5793266_6al</t>
  </si>
  <si>
    <t>5795002_6al;5793266_6al;4511706_6al;5712033_6al;5701343_6al</t>
  </si>
  <si>
    <t>Sb04g033330.1</t>
  </si>
  <si>
    <t>5795002_6al;4511706_6al</t>
  </si>
  <si>
    <t>Bradi3g50267.1</t>
  </si>
  <si>
    <t>Sb04g033320.1</t>
  </si>
  <si>
    <t>5795002_6al;5793266_6al</t>
  </si>
  <si>
    <t>5793266_6al</t>
  </si>
  <si>
    <t>5712033_6al;5795002_6al;5701343_6al;5793266_6al</t>
  </si>
  <si>
    <t>5795002_6al;5793266_6al;5712033_6al;5701343_6al</t>
  </si>
  <si>
    <t>Os02g0650300</t>
  </si>
  <si>
    <t>Bradi3g50280.1</t>
  </si>
  <si>
    <t>Os02g0650500</t>
  </si>
  <si>
    <t>Sb04g033310.1</t>
  </si>
  <si>
    <t>5778773_6al</t>
  </si>
  <si>
    <t>5793266_6al;5778773_6al</t>
  </si>
  <si>
    <t>Bradi3g50300.1</t>
  </si>
  <si>
    <t>Bradi3g50310.1</t>
  </si>
  <si>
    <t>tplb0016i11</t>
  </si>
  <si>
    <t>Sb04g033300.1</t>
  </si>
  <si>
    <t>Bradi3g50320.1</t>
  </si>
  <si>
    <t>Os02g0651000</t>
  </si>
  <si>
    <t>Sb04g033290.1</t>
  </si>
  <si>
    <t>5809241_6al</t>
  </si>
  <si>
    <t>Bradi3g50330.1</t>
  </si>
  <si>
    <t>Os02g0651300</t>
  </si>
  <si>
    <t>Sb04g033280.1</t>
  </si>
  <si>
    <t>tplb0014j18</t>
  </si>
  <si>
    <t>5823471_6al</t>
  </si>
  <si>
    <t>5823471_6al;5817766_6al</t>
  </si>
  <si>
    <t>5817766_6al;5823471_6al</t>
  </si>
  <si>
    <t>WHE0427_A04_B07ZS</t>
  </si>
  <si>
    <t>Os02g0651900</t>
  </si>
  <si>
    <t>5799874_6al</t>
  </si>
  <si>
    <t>Bradi3g50350.1</t>
  </si>
  <si>
    <t>Sb04g033250.1</t>
  </si>
  <si>
    <t>5774755_6al;5774756_6al</t>
  </si>
  <si>
    <t>Bradi3g50360.1</t>
  </si>
  <si>
    <t>Sb04g033240.1</t>
  </si>
  <si>
    <t>5754118_6al</t>
  </si>
  <si>
    <t>Bradi3g50370.1</t>
  </si>
  <si>
    <t>Os02g0652300</t>
  </si>
  <si>
    <t>Sb04g033230.1</t>
  </si>
  <si>
    <t>tplb0036p13</t>
  </si>
  <si>
    <t>5815346_6al</t>
  </si>
  <si>
    <t>WHE2854_D05_H10ZT</t>
  </si>
  <si>
    <t>Bradi3g50377.1</t>
  </si>
  <si>
    <t>Sb04g033220.1</t>
  </si>
  <si>
    <t>5745857_6al;5818561_6al</t>
  </si>
  <si>
    <t>5818561_6al;5745857_6al</t>
  </si>
  <si>
    <t>WHE0328_C05_F10ZT</t>
  </si>
  <si>
    <t>Bradi3g50390.1</t>
  </si>
  <si>
    <t>Os02g0652600</t>
  </si>
  <si>
    <t>Sb04g033210.1</t>
  </si>
  <si>
    <t>5803204_6al</t>
  </si>
  <si>
    <t>5818561_6al</t>
  </si>
  <si>
    <t>5818561_6al;5803204_6al</t>
  </si>
  <si>
    <t>0852_G11_M22Z_084</t>
  </si>
  <si>
    <t>WHE0328_C05_F10ZT;0852_G11_M22Z_084</t>
  </si>
  <si>
    <t>Bradi3g50397.1</t>
  </si>
  <si>
    <t>Os02g0652800</t>
  </si>
  <si>
    <t>5831445_6al</t>
  </si>
  <si>
    <t>Bradi3g50410.1</t>
  </si>
  <si>
    <t>Os02g0653200</t>
  </si>
  <si>
    <t>Sb04g033180.1</t>
  </si>
  <si>
    <t>5817260_6al</t>
  </si>
  <si>
    <t>Bradi3g50420.1</t>
  </si>
  <si>
    <t>5767708_6al</t>
  </si>
  <si>
    <t>WHE0834_A05_A10ZS</t>
  </si>
  <si>
    <t>Os02g0654000</t>
  </si>
  <si>
    <t>5762785_6al;5829560_6al;5765098_6al;5743456_6al</t>
  </si>
  <si>
    <t>5743456_6al;5829560_6al;5762785_6al;5765098_6al</t>
  </si>
  <si>
    <t>WHE2009_H05_O09ZT</t>
  </si>
  <si>
    <t>Sb04g033140.1</t>
  </si>
  <si>
    <t>5762785_6al;5765098_6al;5743456_6al</t>
  </si>
  <si>
    <t>5743456_6al;5762785_6al;5765098_6al</t>
  </si>
  <si>
    <t>Bradi3g50440.1</t>
  </si>
  <si>
    <t>Os02g0654100</t>
  </si>
  <si>
    <t>Sb04g033130.1</t>
  </si>
  <si>
    <t>5829560_6al</t>
  </si>
  <si>
    <t>5765098_6al;5743456_6al</t>
  </si>
  <si>
    <t>Os02g0654300</t>
  </si>
  <si>
    <t>5818804_6al</t>
  </si>
  <si>
    <t>WHE3356_B04_C08ZS</t>
  </si>
  <si>
    <t>Bradi3g50457.1</t>
  </si>
  <si>
    <t>Os02g0654400</t>
  </si>
  <si>
    <t>tplb0035b18</t>
  </si>
  <si>
    <t>5749755_6al;5818804_6al</t>
  </si>
  <si>
    <t>5818804_6al;5749755_6al</t>
  </si>
  <si>
    <t>Bradi3g50470.1</t>
  </si>
  <si>
    <t>Os02g0654500</t>
  </si>
  <si>
    <t>5701063_6al</t>
  </si>
  <si>
    <t>Os02g0654700</t>
  </si>
  <si>
    <t>5753254_6al;5829800_6al;5829801_6al</t>
  </si>
  <si>
    <t>5829800_6al;5753254_6al;5829801_6al</t>
  </si>
  <si>
    <t>Bradi3g50497.1</t>
  </si>
  <si>
    <t>Os02g0655100</t>
  </si>
  <si>
    <t>Sb04g033100.1</t>
  </si>
  <si>
    <t>RFL_Contig1018</t>
  </si>
  <si>
    <t>5797437_6al</t>
  </si>
  <si>
    <t>Bradi3g50520.2</t>
  </si>
  <si>
    <t>Os02g0655300</t>
  </si>
  <si>
    <t>Sb04g033080.1</t>
  </si>
  <si>
    <t>tplb0030f20</t>
  </si>
  <si>
    <t>5808763_6al</t>
  </si>
  <si>
    <t>WHE2906_F10_K20ZS</t>
  </si>
  <si>
    <t>Bradi3g50530.1</t>
  </si>
  <si>
    <t>Os02g0655500</t>
  </si>
  <si>
    <t>Sb04g033070.1</t>
  </si>
  <si>
    <t>5833822_6al</t>
  </si>
  <si>
    <t>0755_B08_C15Z_061</t>
  </si>
  <si>
    <t>Os02g0655600</t>
  </si>
  <si>
    <t>Sb04g033060.1</t>
  </si>
  <si>
    <t>5832662_6al</t>
  </si>
  <si>
    <t>Bradi3g50540.1</t>
  </si>
  <si>
    <t>Sb04g033050.1</t>
  </si>
  <si>
    <t>5700824_6al;5833822_6al</t>
  </si>
  <si>
    <t>Bradi3g50560.1</t>
  </si>
  <si>
    <t>Os02g0655700</t>
  </si>
  <si>
    <t>Sb04g033040.1</t>
  </si>
  <si>
    <t>5769930_6al</t>
  </si>
  <si>
    <t>Bradi3g50570.1</t>
  </si>
  <si>
    <t>Os02g0655800</t>
  </si>
  <si>
    <t>Sb04g033010.1</t>
  </si>
  <si>
    <t>tplb0021i22</t>
  </si>
  <si>
    <t>tplb0052f20</t>
  </si>
  <si>
    <t>5830427_6al</t>
  </si>
  <si>
    <t>5832907_6al;5830427_6al</t>
  </si>
  <si>
    <t>5832907_6al</t>
  </si>
  <si>
    <t>5830427_6al;5832907_6al</t>
  </si>
  <si>
    <t>WHE0333_D03_G05ZS</t>
  </si>
  <si>
    <t>5834777_6al_Opata_2120078_11_PstIMspI_SNP</t>
  </si>
  <si>
    <t>42.95</t>
  </si>
  <si>
    <t>5834777_6al</t>
  </si>
  <si>
    <t>5805565_6al_Opata_1637098_21_PstIMspI_SNP</t>
  </si>
  <si>
    <t>5805565_6al</t>
  </si>
  <si>
    <t>4189039_6al_Opata_3372149_24_PstIMspI_SNP</t>
  </si>
  <si>
    <t>5811208_6al_Opata_1941699_3_PstIMspI_SNP</t>
  </si>
  <si>
    <t>5811208_6al</t>
  </si>
  <si>
    <t>5831659_6al_Opata_1887356_25_PstIMspI_SNP</t>
  </si>
  <si>
    <t>5831659_6al</t>
  </si>
  <si>
    <t>WHE1701-1704_O09_O09ZT</t>
  </si>
  <si>
    <t>5768775_6al_Opata_1858877_14_PstIMspI_SNP</t>
  </si>
  <si>
    <t>Os02g0733300</t>
  </si>
  <si>
    <t>tplb0062j13</t>
  </si>
  <si>
    <t>5768775_6al</t>
  </si>
  <si>
    <t>WHE1075_G06_M11ZS</t>
  </si>
  <si>
    <t>5819265_6al_Opata_1816135_75_PstIMspI_SNP</t>
  </si>
  <si>
    <t>5819265_6al</t>
  </si>
  <si>
    <t>5819265_6al;5819266_6al;5800578_6al;5834084_6al;5800399_6al;5819267_6al;5819268_6al;2947624_6al</t>
  </si>
  <si>
    <t>2947624_6al;5800399_6al;5819267_6al;5800578_6al;5819265_6al;5819266_6al;5819268_6al;5834084_6al</t>
  </si>
  <si>
    <t>2019237_6al_Opata_3664781_52_PstIMspI_SNP</t>
  </si>
  <si>
    <t>Bradi3g50580.1</t>
  </si>
  <si>
    <t>Os02g0656100</t>
  </si>
  <si>
    <t>Sb04g033000.1</t>
  </si>
  <si>
    <t>2019237_6al</t>
  </si>
  <si>
    <t>Bradi3g50590.1</t>
  </si>
  <si>
    <t>Os02g0656200</t>
  </si>
  <si>
    <t>Sb04g032990.1</t>
  </si>
  <si>
    <t>5786853_6al</t>
  </si>
  <si>
    <t>1909_F10_K19Z5S_079</t>
  </si>
  <si>
    <t>Bradi3g50600.1</t>
  </si>
  <si>
    <t>Os02g0656300</t>
  </si>
  <si>
    <t>Sb04g032980.1</t>
  </si>
  <si>
    <t>5762554_6al</t>
  </si>
  <si>
    <t>Os02g0656600</t>
  </si>
  <si>
    <t>5808585_6al</t>
  </si>
  <si>
    <t>Bradi3g50610.3</t>
  </si>
  <si>
    <t>RFL_Contig4290</t>
  </si>
  <si>
    <t>5753680_6al</t>
  </si>
  <si>
    <t>WHE1712_A10_B20ZS</t>
  </si>
  <si>
    <t>Os02g0657600</t>
  </si>
  <si>
    <t>3264814_6al</t>
  </si>
  <si>
    <t>WHE0978_C09_F18ZT</t>
  </si>
  <si>
    <t>Bradi3g50647.1</t>
  </si>
  <si>
    <t>Os02g0657700</t>
  </si>
  <si>
    <t>Sb04g032920.1</t>
  </si>
  <si>
    <t>5787854_6al</t>
  </si>
  <si>
    <t>Os02g0658033</t>
  </si>
  <si>
    <t>5833688_6al</t>
  </si>
  <si>
    <t>Os02g0658066</t>
  </si>
  <si>
    <t>4404664_6al</t>
  </si>
  <si>
    <t>Bradi3g50680.1</t>
  </si>
  <si>
    <t>Sb04g032910.1</t>
  </si>
  <si>
    <t>4404664_6al;5833688_6al</t>
  </si>
  <si>
    <t>5833688_6al;4404664_6al</t>
  </si>
  <si>
    <t>Sb04g032900.1</t>
  </si>
  <si>
    <t>5768627_6al</t>
  </si>
  <si>
    <t>Bradi3g50690.1</t>
  </si>
  <si>
    <t>Bradi3g50700.1</t>
  </si>
  <si>
    <t>5799765_6al</t>
  </si>
  <si>
    <t>Bradi3g50716.1</t>
  </si>
  <si>
    <t>Sb04g032870.1</t>
  </si>
  <si>
    <t>5795684_6al;5772572_6al</t>
  </si>
  <si>
    <t>5795684_6al;5772572_6al;5288663_6al</t>
  </si>
  <si>
    <t>5795684_6al;5288663_6al;5772572_6al</t>
  </si>
  <si>
    <t>Bradi3g50722.1</t>
  </si>
  <si>
    <t>Os02g0658500</t>
  </si>
  <si>
    <t>Sb04g032860.1</t>
  </si>
  <si>
    <t>5795683_6al;5795684_6al</t>
  </si>
  <si>
    <t>5795683_6al</t>
  </si>
  <si>
    <t>5795684_6al;5795683_6al</t>
  </si>
  <si>
    <t>Os02g0658600</t>
  </si>
  <si>
    <t>5691153_6al;5780991_6al</t>
  </si>
  <si>
    <t>5780991_6al;5691153_6al</t>
  </si>
  <si>
    <t>WHE3581_A09_B17ZS</t>
  </si>
  <si>
    <t>Bradi3g50730.1</t>
  </si>
  <si>
    <t>Sb04g032840.1</t>
  </si>
  <si>
    <t>5708883_6al;5768728_6al;243786_6al;5780991_6al</t>
  </si>
  <si>
    <t>5708883_6al;5768728_6al</t>
  </si>
  <si>
    <t>5708883_6al;5780991_6al;5768728_6al;243786_6al</t>
  </si>
  <si>
    <t>WHE2905_E01_I01ZS;WHE1710_C02_E04ZS;WHE3581_A09_B17ZS</t>
  </si>
  <si>
    <t>Bradi3g50740.1</t>
  </si>
  <si>
    <t>5797970_6al;5755365_6al</t>
  </si>
  <si>
    <t>WHE4104_C11_F22ZS</t>
  </si>
  <si>
    <t>Bradi3g50750.1</t>
  </si>
  <si>
    <t>Os02g0658800</t>
  </si>
  <si>
    <t>Sb04g032820.1</t>
  </si>
  <si>
    <t>5797970_6al;5768728_6al;5755365_6al</t>
  </si>
  <si>
    <t>5780991_6al</t>
  </si>
  <si>
    <t>5797970_6al;5755365_6al;5780991_6al;5768728_6al</t>
  </si>
  <si>
    <t>WHE2905_E01_I01ZS;WHE4104_C11_F22ZS;WHE3581_A09_B17ZS</t>
  </si>
  <si>
    <t>Bradi3g50760.1</t>
  </si>
  <si>
    <t>5768728_6al</t>
  </si>
  <si>
    <t>WHE2905_E01_I01ZS</t>
  </si>
  <si>
    <t>Os02g0658900</t>
  </si>
  <si>
    <t>5834137_6al</t>
  </si>
  <si>
    <t>Bradi3g50780.1</t>
  </si>
  <si>
    <t>Os02g0659100</t>
  </si>
  <si>
    <t>Sb04g032810.1</t>
  </si>
  <si>
    <t>4391093_6al</t>
  </si>
  <si>
    <t>4391093_6al;1589840_6al</t>
  </si>
  <si>
    <t>1589840_6al;4391093_6al</t>
  </si>
  <si>
    <t>Bradi3g50800.1</t>
  </si>
  <si>
    <t>Os02g0661000</t>
  </si>
  <si>
    <t>Sb04g032760.1</t>
  </si>
  <si>
    <t>tplb0060o24</t>
  </si>
  <si>
    <t>5745928_6al</t>
  </si>
  <si>
    <t>Bradi3g50810.1</t>
  </si>
  <si>
    <t>Os02g0661100</t>
  </si>
  <si>
    <t>Sb04g032740.1</t>
  </si>
  <si>
    <t>5769447_6al</t>
  </si>
  <si>
    <t>5769446_6al;5769447_6al;3995779_6al</t>
  </si>
  <si>
    <t>3995779_6al;5769446_6al;5769447_6al</t>
  </si>
  <si>
    <t>Os02g0661300</t>
  </si>
  <si>
    <t>5769446_6al</t>
  </si>
  <si>
    <t>Bradi3g50830.1</t>
  </si>
  <si>
    <t>5816129_6al</t>
  </si>
  <si>
    <t>Bradi3g50840.1</t>
  </si>
  <si>
    <t>Sb04g032710.1</t>
  </si>
  <si>
    <t>2436887_6al</t>
  </si>
  <si>
    <t>Bradi3g50850.1</t>
  </si>
  <si>
    <t>Os02g0661800</t>
  </si>
  <si>
    <t>Sb04g032700.1</t>
  </si>
  <si>
    <t>5819264_6al</t>
  </si>
  <si>
    <t>WHE0995-0998_E13_E13ZS</t>
  </si>
  <si>
    <t>Bradi3g50857.1</t>
  </si>
  <si>
    <t>Sb04g032690.1</t>
  </si>
  <si>
    <t>Bradi3g50900.1</t>
  </si>
  <si>
    <t>Os02g0662100</t>
  </si>
  <si>
    <t>Sb04g032620.1</t>
  </si>
  <si>
    <t>5778617_6al</t>
  </si>
  <si>
    <t>Bradi3g50910.1</t>
  </si>
  <si>
    <t>Os02g0662200</t>
  </si>
  <si>
    <t>Sb04g032610.1</t>
  </si>
  <si>
    <t>5765524_6al</t>
  </si>
  <si>
    <t>Os02g0662700</t>
  </si>
  <si>
    <t>5759220_6al</t>
  </si>
  <si>
    <t>Os02g0663300</t>
  </si>
  <si>
    <t>5777891_6al</t>
  </si>
  <si>
    <t>Bradi3g50917.1</t>
  </si>
  <si>
    <t>Bradi3g50930.1</t>
  </si>
  <si>
    <t>Bradi3g50937.1</t>
  </si>
  <si>
    <t>Bradi3g50947.1</t>
  </si>
  <si>
    <t>5777891_6al;5830645_6al;618846_6al</t>
  </si>
  <si>
    <t>5830645_6al;618846_6al;5777891_6al</t>
  </si>
  <si>
    <t>Bradi3g50967.1</t>
  </si>
  <si>
    <t>5731192_6al</t>
  </si>
  <si>
    <t>Sb04g032560.1</t>
  </si>
  <si>
    <t>Sb04g032555.1</t>
  </si>
  <si>
    <t>Bradi3g50980.1</t>
  </si>
  <si>
    <t>Sb04g032540.1</t>
  </si>
  <si>
    <t>5833205_6al</t>
  </si>
  <si>
    <t>Sb04g032520.1</t>
  </si>
  <si>
    <t>5752190_6al</t>
  </si>
  <si>
    <t>Os02g0663800</t>
  </si>
  <si>
    <t>Bradi3g51010.1</t>
  </si>
  <si>
    <t>Os02g0664000</t>
  </si>
  <si>
    <t>tplb0011b08</t>
  </si>
  <si>
    <t>5811854_6al</t>
  </si>
  <si>
    <t>5811854_6al;5752190_6al</t>
  </si>
  <si>
    <t>WHE0961_B11_D21ZS</t>
  </si>
  <si>
    <t>Bradi3g51020.1</t>
  </si>
  <si>
    <t>Os02g0664300</t>
  </si>
  <si>
    <t>Sb04g032510.1</t>
  </si>
  <si>
    <t>5752190_6al;5760759_6al</t>
  </si>
  <si>
    <t>5760759_6al;5752190_6al</t>
  </si>
  <si>
    <t>WHE0597_B11_D21ZE</t>
  </si>
  <si>
    <t>Os02g0664400</t>
  </si>
  <si>
    <t>5760759_6al</t>
  </si>
  <si>
    <t>Bradi3g51030.1</t>
  </si>
  <si>
    <t>Bradi3g51040.1</t>
  </si>
  <si>
    <t>Sb04g032490.1</t>
  </si>
  <si>
    <t>5834377_6al</t>
  </si>
  <si>
    <t>5788980_6al</t>
  </si>
  <si>
    <t>5834377_6al;5788980_6al</t>
  </si>
  <si>
    <t>Os02g0664700</t>
  </si>
  <si>
    <t>Bradi3g51060.1</t>
  </si>
  <si>
    <t>Os02g0665200</t>
  </si>
  <si>
    <t>Sb04g032470.1</t>
  </si>
  <si>
    <t>RFL_Contig5128</t>
  </si>
  <si>
    <t>5757625_6al</t>
  </si>
  <si>
    <t>Os02g0665500</t>
  </si>
  <si>
    <t>5833907_6al;5762497_6al;4963394_6al</t>
  </si>
  <si>
    <t>5833907_6al;4963394_6al;5762497_6al</t>
  </si>
  <si>
    <t>Bradi3g51077.1</t>
  </si>
  <si>
    <t>Bradi3g51090.1</t>
  </si>
  <si>
    <t>5785888_6al</t>
  </si>
  <si>
    <t>Bradi3g51100.1</t>
  </si>
  <si>
    <t>Os02g0671300</t>
  </si>
  <si>
    <t>Sb04g032150.1</t>
  </si>
  <si>
    <t>tplb0045d13</t>
  </si>
  <si>
    <t>5830208_6al</t>
  </si>
  <si>
    <t>Bradi3g51120.1</t>
  </si>
  <si>
    <t>Os02g0671200</t>
  </si>
  <si>
    <t>Sb04g032160.1</t>
  </si>
  <si>
    <t>5833499_6al;4924378_6al</t>
  </si>
  <si>
    <t>4924378_6al</t>
  </si>
  <si>
    <t>4924378_6al;5833499_6al</t>
  </si>
  <si>
    <t>Bradi3g51140.1</t>
  </si>
  <si>
    <t>5778188_6al</t>
  </si>
  <si>
    <t>WHE2252_E01_I02ZE</t>
  </si>
  <si>
    <t>Bradi3g51150.1</t>
  </si>
  <si>
    <t>5831644_6al</t>
  </si>
  <si>
    <t>Bradi3g51160.1</t>
  </si>
  <si>
    <t>Os02g0670100</t>
  </si>
  <si>
    <t>Sb04g032190.1</t>
  </si>
  <si>
    <t>5754469_6al</t>
  </si>
  <si>
    <t>3362_E06_J12ZS5_039</t>
  </si>
  <si>
    <t>Sb04g032200.1</t>
  </si>
  <si>
    <t>Bradi3g51170.1</t>
  </si>
  <si>
    <t>Os02g0669900</t>
  </si>
  <si>
    <t>Sb04g032210.1</t>
  </si>
  <si>
    <t>Os02g0669700</t>
  </si>
  <si>
    <t>5755920_6al</t>
  </si>
  <si>
    <t>WHE0901_E07_I13ZT</t>
  </si>
  <si>
    <t>Bradi3g51190.1</t>
  </si>
  <si>
    <t>Sb04g032240.1</t>
  </si>
  <si>
    <t>5833491_6al;5765028_6al</t>
  </si>
  <si>
    <t>5765028_6al</t>
  </si>
  <si>
    <t>WHE2307_D10_H19ZS</t>
  </si>
  <si>
    <t>WHE2307_D10_H19ZS;WHE1134_E06_I12ZT</t>
  </si>
  <si>
    <t>Bradi3g51207.1</t>
  </si>
  <si>
    <t>Os02g0669000</t>
  </si>
  <si>
    <t>Sb04g032260.1</t>
  </si>
  <si>
    <t>5826973_6al</t>
  </si>
  <si>
    <t>WHE1123_H12_P23ZS</t>
  </si>
  <si>
    <t>Bradi3g51217.1</t>
  </si>
  <si>
    <t>Sb04g032270.1</t>
  </si>
  <si>
    <t>5831298_6al;5832206_6al</t>
  </si>
  <si>
    <t>5831298_6al</t>
  </si>
  <si>
    <t>Bradi3g51230.1</t>
  </si>
  <si>
    <t>Os02g0668500</t>
  </si>
  <si>
    <t>Sb04g032280.1</t>
  </si>
  <si>
    <t>5804606_6al</t>
  </si>
  <si>
    <t>Bradi3g51240.1</t>
  </si>
  <si>
    <t>Os02g0668400</t>
  </si>
  <si>
    <t>Sb04g032290.1</t>
  </si>
  <si>
    <t>tplb0002p21</t>
  </si>
  <si>
    <t>Bradi3g59110.1</t>
  </si>
  <si>
    <t>Os02g0750500</t>
  </si>
  <si>
    <t>Sb04g027790.1</t>
  </si>
  <si>
    <t>5698394_6al</t>
  </si>
  <si>
    <t>WHE1103_E12_J23ZY</t>
  </si>
  <si>
    <t>Os02g0750600</t>
  </si>
  <si>
    <t>Sb04g027780.1</t>
  </si>
  <si>
    <t>Bradi3g59120.1</t>
  </si>
  <si>
    <t>Os02g0750400</t>
  </si>
  <si>
    <t>Sb04g027800.1</t>
  </si>
  <si>
    <t>5783044_6al</t>
  </si>
  <si>
    <t>Bradi3g59130.1</t>
  </si>
  <si>
    <t>Os02g0750100</t>
  </si>
  <si>
    <t>Sb04g027810.1</t>
  </si>
  <si>
    <t>5790668_6al</t>
  </si>
  <si>
    <t>Os02g0749300</t>
  </si>
  <si>
    <t>5797802_6al</t>
  </si>
  <si>
    <t>Bradi3g59160.1</t>
  </si>
  <si>
    <t>tplb0046a20</t>
  </si>
  <si>
    <t>5830807_6al</t>
  </si>
  <si>
    <t>1887117_6al</t>
  </si>
  <si>
    <t>5829502_6al;5830807_6al;5772754_6al;5829504_6al</t>
  </si>
  <si>
    <t>5830807_6al;5772754_6al;5829504_6al;5829502_6al;1887117_6al</t>
  </si>
  <si>
    <t>WHE1405-1408_H13_H13ZS</t>
  </si>
  <si>
    <t>Sb04g027820.1</t>
  </si>
  <si>
    <t>5830807_6al;5772754_6al;5829504_6al;5829502_6al</t>
  </si>
  <si>
    <t>Bradi3g59167.1</t>
  </si>
  <si>
    <t>Sb04g027830.1</t>
  </si>
  <si>
    <t>5797666_6al;1539130_6al</t>
  </si>
  <si>
    <t>1539130_6al;5797666_6al</t>
  </si>
  <si>
    <t>Sb04g027846.1</t>
  </si>
  <si>
    <t>5792333_6al</t>
  </si>
  <si>
    <t>Bradi3g59187.1</t>
  </si>
  <si>
    <t>Sb04g027860.1</t>
  </si>
  <si>
    <t>5779550_6al;4828873_6al</t>
  </si>
  <si>
    <t>4828873_6al;5779550_6al</t>
  </si>
  <si>
    <t>Bradi3g59210.1</t>
  </si>
  <si>
    <t>Bradi3g59220.1</t>
  </si>
  <si>
    <t>5715392_6al</t>
  </si>
  <si>
    <t>Bradi3g59230.1</t>
  </si>
  <si>
    <t>Sb04g027870.1</t>
  </si>
  <si>
    <t>5834533_6al</t>
  </si>
  <si>
    <t>Bradi3g59237.3</t>
  </si>
  <si>
    <t>Sb04g027880.1</t>
  </si>
  <si>
    <t>Bradi3g59247.1</t>
  </si>
  <si>
    <t>Sb04g027890.1</t>
  </si>
  <si>
    <t>5814133_6al</t>
  </si>
  <si>
    <t>Os02g0749150</t>
  </si>
  <si>
    <t>Bradi3g59270.1</t>
  </si>
  <si>
    <t>Os02g0748300</t>
  </si>
  <si>
    <t>Sb04g027910.1</t>
  </si>
  <si>
    <t>5830696_6al</t>
  </si>
  <si>
    <t>WHE0940_H01_P02ZT</t>
  </si>
  <si>
    <t>Bradi3g59280.1</t>
  </si>
  <si>
    <t>Os02g0748100</t>
  </si>
  <si>
    <t>Sb04g027920.1</t>
  </si>
  <si>
    <t>tplb0058i21</t>
  </si>
  <si>
    <t>5779643_6al</t>
  </si>
  <si>
    <t>Os02g0747600</t>
  </si>
  <si>
    <t>5780882_6al</t>
  </si>
  <si>
    <t>WHE0995-0998_I03_I03ZT</t>
  </si>
  <si>
    <t>Bradi3g59300.1</t>
  </si>
  <si>
    <t>Sb04g027940.1</t>
  </si>
  <si>
    <t>5780882_6al_Opata_3321369_35_PstIMspI_SNP</t>
  </si>
  <si>
    <t>Bradi3g59310.2</t>
  </si>
  <si>
    <t>tplb0001e11</t>
  </si>
  <si>
    <t>Bradi3g59330.1</t>
  </si>
  <si>
    <t>Os02g0746000</t>
  </si>
  <si>
    <t>Sb04g027970.1</t>
  </si>
  <si>
    <t>5778341_6al</t>
  </si>
  <si>
    <t>WHE3355_F11_K21ZS</t>
  </si>
  <si>
    <t>Os02g0745800</t>
  </si>
  <si>
    <t>Bradi3g59337.1</t>
  </si>
  <si>
    <t>Sb04g027980.1</t>
  </si>
  <si>
    <t>Bradi3g59350.1</t>
  </si>
  <si>
    <t>Os02g0745700</t>
  </si>
  <si>
    <t>Sb04g027990.1</t>
  </si>
  <si>
    <t>5830202_6al</t>
  </si>
  <si>
    <t>WHE2810_F06_K12ZS</t>
  </si>
  <si>
    <t>Os02g0745600</t>
  </si>
  <si>
    <t>RFL_Contig1396</t>
  </si>
  <si>
    <t>Bradi3g59380.1</t>
  </si>
  <si>
    <t>Sb04g028015.1</t>
  </si>
  <si>
    <t>5793078_6al</t>
  </si>
  <si>
    <t>Os02g0745300</t>
  </si>
  <si>
    <t>Bradi3g59390.1</t>
  </si>
  <si>
    <t>Os02g0745100</t>
  </si>
  <si>
    <t>Sb04g028020.1</t>
  </si>
  <si>
    <t>5759849_6al</t>
  </si>
  <si>
    <t>Bradi3g59400.1</t>
  </si>
  <si>
    <t>Os02g0745000</t>
  </si>
  <si>
    <t>Sb04g028030.1</t>
  </si>
  <si>
    <t>Bradi3g59410.1</t>
  </si>
  <si>
    <t>5827656_6al</t>
  </si>
  <si>
    <t>Bradi3g59420.1</t>
  </si>
  <si>
    <t>5833348_6al</t>
  </si>
  <si>
    <t>Sb04g028040.1</t>
  </si>
  <si>
    <t>Os02g0744700</t>
  </si>
  <si>
    <t>Sb04g028060.1</t>
  </si>
  <si>
    <t>Bradi3g59460.1</t>
  </si>
  <si>
    <t>Os02g0744200</t>
  </si>
  <si>
    <t>Sb04g028090.1</t>
  </si>
  <si>
    <t>5743678_6al</t>
  </si>
  <si>
    <t>Bradi3g59480.1</t>
  </si>
  <si>
    <t>Os02g0744100</t>
  </si>
  <si>
    <t>Sb04g028100.1</t>
  </si>
  <si>
    <t>5829930_6al</t>
  </si>
  <si>
    <t>Os02g0743700</t>
  </si>
  <si>
    <t>Sb04g028130.1</t>
  </si>
  <si>
    <t>5832606_6al</t>
  </si>
  <si>
    <t>Sb04g028145.1</t>
  </si>
  <si>
    <t>Bradi3g59510.1</t>
  </si>
  <si>
    <t>Os02g0743500</t>
  </si>
  <si>
    <t>Sb04g028160.1</t>
  </si>
  <si>
    <t>5789278_6al</t>
  </si>
  <si>
    <t>3362_G08_N16ZS5_067</t>
  </si>
  <si>
    <t>Sb04g028170.1</t>
  </si>
  <si>
    <t>5799027_6al</t>
  </si>
  <si>
    <t>5799027_6al;3639399_6al</t>
  </si>
  <si>
    <t>Bradi3g59520.1</t>
  </si>
  <si>
    <t>Os02g0743400</t>
  </si>
  <si>
    <t>3639399_6al</t>
  </si>
  <si>
    <t>Os02g0743200</t>
  </si>
  <si>
    <t>5832178_6al</t>
  </si>
  <si>
    <t>Os02g0743100</t>
  </si>
  <si>
    <t>Sb04g028210.1</t>
  </si>
  <si>
    <t>5746662_6al;5789570_6al</t>
  </si>
  <si>
    <t>0563_A06_A11ZE5_037</t>
  </si>
  <si>
    <t>Bradi3g59542.2</t>
  </si>
  <si>
    <t>Sb04g028270.1</t>
  </si>
  <si>
    <t>RFL_Contig4170</t>
  </si>
  <si>
    <t>5765967_6al</t>
  </si>
  <si>
    <t>WHE0841_E02_I03ZS</t>
  </si>
  <si>
    <t>Bradi3g59550.1</t>
  </si>
  <si>
    <t>5817235_6al</t>
  </si>
  <si>
    <t>Bradi3g59560.1</t>
  </si>
  <si>
    <t>5805420_6al</t>
  </si>
  <si>
    <t>Os02g0742500</t>
  </si>
  <si>
    <t>Os02g0742100</t>
  </si>
  <si>
    <t>5796741_6al;5831474_6al</t>
  </si>
  <si>
    <t>5831474_6al;5796741_6al</t>
  </si>
  <si>
    <t>WHE0591-0594_D11_D11ZE</t>
  </si>
  <si>
    <t>Bradi3g59577.2</t>
  </si>
  <si>
    <t>Os02g0742000</t>
  </si>
  <si>
    <t>5796741_6al;5831474_6al;5805420_6al</t>
  </si>
  <si>
    <t>5805420_6al;5831474_6al;5796741_6al</t>
  </si>
  <si>
    <t>Bradi3g59590.1</t>
  </si>
  <si>
    <t>Os02g0741900</t>
  </si>
  <si>
    <t>Sb04g028290.1</t>
  </si>
  <si>
    <t>5803912_6al</t>
  </si>
  <si>
    <t>WHE2470_D06_H12ZS</t>
  </si>
  <si>
    <t>Bradi3g59600.1</t>
  </si>
  <si>
    <t>Os02g0741800</t>
  </si>
  <si>
    <t>Sb04g028300.1</t>
  </si>
  <si>
    <t>tplb0011o02</t>
  </si>
  <si>
    <t>5803912_6al;5798098_6al</t>
  </si>
  <si>
    <t>5798098_6al</t>
  </si>
  <si>
    <t>Bradi3g59627.1</t>
  </si>
  <si>
    <t>Os02g0741500</t>
  </si>
  <si>
    <t>Sb04g028320.1</t>
  </si>
  <si>
    <t>5750862_6al</t>
  </si>
  <si>
    <t>5816541_6al;5750862_6al</t>
  </si>
  <si>
    <t>WHE0811_F12_L23ZS</t>
  </si>
  <si>
    <t>Bradi3g59640.1</t>
  </si>
  <si>
    <t>Os02g0741300</t>
  </si>
  <si>
    <t>Sb04g028330.1</t>
  </si>
  <si>
    <t>5816541_6al</t>
  </si>
  <si>
    <t>Bradi3g59650.1</t>
  </si>
  <si>
    <t>3793704_6al</t>
  </si>
  <si>
    <t>Bradi3g59660.1</t>
  </si>
  <si>
    <t>Os02g0741200</t>
  </si>
  <si>
    <t>Sb04g028340.1</t>
  </si>
  <si>
    <t>3626144_6al</t>
  </si>
  <si>
    <t>Bradi3g59670.1</t>
  </si>
  <si>
    <t>Os02g0741100</t>
  </si>
  <si>
    <t>Sb04g028350.1</t>
  </si>
  <si>
    <t>5775950_6al</t>
  </si>
  <si>
    <t>Bradi3g59680.1</t>
  </si>
  <si>
    <t>Os02g0740700</t>
  </si>
  <si>
    <t>Sb04g028370.1</t>
  </si>
  <si>
    <t>RFL_Contig2463</t>
  </si>
  <si>
    <t>5720590_6al</t>
  </si>
  <si>
    <t>2529983_6al;5720590_6al</t>
  </si>
  <si>
    <t>5720590_6al;2529983_6al</t>
  </si>
  <si>
    <t>Bradi3g59700.1</t>
  </si>
  <si>
    <t>Sb04g028400.1</t>
  </si>
  <si>
    <t>5750718_6al</t>
  </si>
  <si>
    <t>WHE3594_F07_L14ZS</t>
  </si>
  <si>
    <t>Sb04g028410.1</t>
  </si>
  <si>
    <t>5787679_6al</t>
  </si>
  <si>
    <t>Bradi3g59714.1</t>
  </si>
  <si>
    <t>5750246_6al</t>
  </si>
  <si>
    <t>Bradi3g59718.1</t>
  </si>
  <si>
    <t>5820161_6al</t>
  </si>
  <si>
    <t>Bradi3g59722.1</t>
  </si>
  <si>
    <t>Os02g0740400</t>
  </si>
  <si>
    <t>Sb04g028415.1</t>
  </si>
  <si>
    <t>5805429_6al;5745290_6al;5831298_6al</t>
  </si>
  <si>
    <t>5750246_6al;5805429_6al;5745290_6al;5820161_6al</t>
  </si>
  <si>
    <t>5831298_6al;5805429_6al;5750246_6al;5745290_6al;5820161_6al</t>
  </si>
  <si>
    <t>4111_G02_N03ZS5_008</t>
  </si>
  <si>
    <t>Bradi3g59726.1</t>
  </si>
  <si>
    <t>Os02g0740300</t>
  </si>
  <si>
    <t>Sb04g028420.1</t>
  </si>
  <si>
    <t>5777209_6al</t>
  </si>
  <si>
    <t>5741009_6al;5832341_6al;5777209_6al</t>
  </si>
  <si>
    <t>5832341_6al;5777209_6al;5741009_6al</t>
  </si>
  <si>
    <t>Bradi3g59730.1</t>
  </si>
  <si>
    <t>Sb04g028430.1</t>
  </si>
  <si>
    <t>5832076_6al</t>
  </si>
  <si>
    <t>Bradi3g59740.1</t>
  </si>
  <si>
    <t>Os02g0739700</t>
  </si>
  <si>
    <t>5712731_6al</t>
  </si>
  <si>
    <t>Sb04g028440.1</t>
  </si>
  <si>
    <t>Bradi3g59750.1</t>
  </si>
  <si>
    <t>Os02g0739600</t>
  </si>
  <si>
    <t>Sb04g028450.1</t>
  </si>
  <si>
    <t>2841856_6al</t>
  </si>
  <si>
    <t>5830958_6al;2841856_6al</t>
  </si>
  <si>
    <t>2841856_6al;5830958_6al</t>
  </si>
  <si>
    <t>Bradi3g59760.1</t>
  </si>
  <si>
    <t>Os02g0739400</t>
  </si>
  <si>
    <t>Sb04g028460.1</t>
  </si>
  <si>
    <t>5757856_6al</t>
  </si>
  <si>
    <t>Bradi3g59780.1</t>
  </si>
  <si>
    <t>Os02g0739100</t>
  </si>
  <si>
    <t>Sb04g028490.1</t>
  </si>
  <si>
    <t>5725855_6al;5772379_6al</t>
  </si>
  <si>
    <t>Bradi3g59790.1</t>
  </si>
  <si>
    <t>Os02g0739000</t>
  </si>
  <si>
    <t>Sb04g028500.1</t>
  </si>
  <si>
    <t>5772379_6al</t>
  </si>
  <si>
    <t>Sb04g028510.1</t>
  </si>
  <si>
    <t>5831098_6al;5829764_6al</t>
  </si>
  <si>
    <t>WHE2959_C08_E15ZT</t>
  </si>
  <si>
    <t>Bradi3g59800.1</t>
  </si>
  <si>
    <t>Os02g0738900</t>
  </si>
  <si>
    <t>RFL_Contig5714</t>
  </si>
  <si>
    <t>5829764_6al</t>
  </si>
  <si>
    <t>5829764_6al;5831098_6al</t>
  </si>
  <si>
    <t>Bradi3g59810.1</t>
  </si>
  <si>
    <t>Os02g0738600</t>
  </si>
  <si>
    <t>Sb04g028520.1</t>
  </si>
  <si>
    <t>1019412_6al;5810302_6al</t>
  </si>
  <si>
    <t>1019412_6al;5810302_6al;5829764_6al</t>
  </si>
  <si>
    <t>1019412_6al;5829764_6al</t>
  </si>
  <si>
    <t>1019412_6al;5829764_6al;5810302_6al</t>
  </si>
  <si>
    <t>Bradi3g59820.1</t>
  </si>
  <si>
    <t>Sb04g028550.1</t>
  </si>
  <si>
    <t>5829499_6al</t>
  </si>
  <si>
    <t>Bradi3g59860.1</t>
  </si>
  <si>
    <t>5793967_6al;419269_6al</t>
  </si>
  <si>
    <t>419269_6al;5793967_6al</t>
  </si>
  <si>
    <t>Bradi3g59870.1</t>
  </si>
  <si>
    <t>Os02g0736600</t>
  </si>
  <si>
    <t>Sb04g028590.1</t>
  </si>
  <si>
    <t>5812971_6al</t>
  </si>
  <si>
    <t>Bradi3g59880.1</t>
  </si>
  <si>
    <t>Os02g0736500</t>
  </si>
  <si>
    <t>Sb04g028600.1</t>
  </si>
  <si>
    <t>5742038_6al;5812971_6al</t>
  </si>
  <si>
    <t>5812971_6al;5742038_6al</t>
  </si>
  <si>
    <t>Bradi3g59890.1</t>
  </si>
  <si>
    <t>Os02g0736400</t>
  </si>
  <si>
    <t>Sb04g028610.1</t>
  </si>
  <si>
    <t>5769021_6al</t>
  </si>
  <si>
    <t>WHE0810_H09_O18ZY</t>
  </si>
  <si>
    <t>Bradi3g59900.1</t>
  </si>
  <si>
    <t>Os02g0736300</t>
  </si>
  <si>
    <t>Sb04g028620.1</t>
  </si>
  <si>
    <t>tplb0023f03</t>
  </si>
  <si>
    <t>5786794_6al</t>
  </si>
  <si>
    <t>5786794_6al;1055237_6al</t>
  </si>
  <si>
    <t>1055237_6al;5786794_6al</t>
  </si>
  <si>
    <t>Bradi3g59910.1</t>
  </si>
  <si>
    <t>Os02g0736200</t>
  </si>
  <si>
    <t>Sb04g028630.1</t>
  </si>
  <si>
    <t>RFL_Contig4353</t>
  </si>
  <si>
    <t>5823227_6al</t>
  </si>
  <si>
    <t>5823227_6al;5769298_6al</t>
  </si>
  <si>
    <t>Bradi3g59920.1</t>
  </si>
  <si>
    <t>Os02g0736100</t>
  </si>
  <si>
    <t>Sb04g028640.1</t>
  </si>
  <si>
    <t>5834125_6al;5823227_6al</t>
  </si>
  <si>
    <t>5834125_6al</t>
  </si>
  <si>
    <t>WHE2804_B10_D20ZS</t>
  </si>
  <si>
    <t>Bradi3g59936.1</t>
  </si>
  <si>
    <t>Os02g0735900</t>
  </si>
  <si>
    <t>Bradi3g59942.1</t>
  </si>
  <si>
    <t>5754549_6al</t>
  </si>
  <si>
    <t>Bradi3g59950.1</t>
  </si>
  <si>
    <t>Os02g0735800</t>
  </si>
  <si>
    <t>Sb04g028670.1</t>
  </si>
  <si>
    <t>5694180_6al</t>
  </si>
  <si>
    <t>0759_C05_E09Z_034</t>
  </si>
  <si>
    <t>Bradi3g59960.1</t>
  </si>
  <si>
    <t>Os02g0735700</t>
  </si>
  <si>
    <t>Sb04g028680.1</t>
  </si>
  <si>
    <t>tplb0010g08</t>
  </si>
  <si>
    <t>Bradi3g59970.1</t>
  </si>
  <si>
    <t>Os02g0735200</t>
  </si>
  <si>
    <t>Sb04g028690.1</t>
  </si>
  <si>
    <t>5820788_6al;5748909_6al</t>
  </si>
  <si>
    <t>5820788_6al</t>
  </si>
  <si>
    <t>5748909_6al;5820788_6al</t>
  </si>
  <si>
    <t>5808792_6al_Opata_3993172_PstIMspI_PA</t>
  </si>
  <si>
    <t>43.8</t>
  </si>
  <si>
    <t>5794988_6al_Opata_1891672_PstIMspI_PA</t>
  </si>
  <si>
    <t>5794988_6al</t>
  </si>
  <si>
    <t>5783309_6al_Opata_2555060_PstIMspI_PA</t>
  </si>
  <si>
    <t>5807865_6al_Opata_2918577_PstIMspI_PA</t>
  </si>
  <si>
    <t>5807865_6al</t>
  </si>
  <si>
    <t>5829810_6al;5807865_6al;5807864_6al;5832513_6al</t>
  </si>
  <si>
    <t>5807865_6al;5832513_6al;5807864_6al;5829810_6al</t>
  </si>
  <si>
    <t>5753334_6al_Opata_2744823_PstIMspI_PA</t>
  </si>
  <si>
    <t>tplb0010d06</t>
  </si>
  <si>
    <t>5753334_6al</t>
  </si>
  <si>
    <t>5771941_6al;5753334_6al;5753333_6al;5753332_6al;5761875_6al</t>
  </si>
  <si>
    <t>5830791_6al</t>
  </si>
  <si>
    <t>5753332_6al;5761875_6al;5771941_6al;5830791_6al;5753334_6al;5753333_6al</t>
  </si>
  <si>
    <t>5830791_6al;5753334_6al</t>
  </si>
  <si>
    <t>5753332_6al;5761875_6al;5753333_6al;5771941_6al;5830791_6al;5753334_6al</t>
  </si>
  <si>
    <t>5751066_6al_Opata_2039976_PstIMspI_PA</t>
  </si>
  <si>
    <t>5751066_6al</t>
  </si>
  <si>
    <t>5751066_6al;5830278_6al</t>
  </si>
  <si>
    <t>5814415_6al_Opata_3123316_PstIMspI_PA</t>
  </si>
  <si>
    <t>5814415_6al</t>
  </si>
  <si>
    <t>5798213_6al_Opata_3014172_PstIMspI_PA</t>
  </si>
  <si>
    <t>44.4</t>
  </si>
  <si>
    <t>5718044_6al_Opata_3034434_PstIMspI_PA</t>
  </si>
  <si>
    <t>5718044_6al</t>
  </si>
  <si>
    <t>5810741_6al_Opata_2227753_55_PstIMspI_SNP</t>
  </si>
  <si>
    <t>5810741_6al</t>
  </si>
  <si>
    <t>5834090_6al_Opata_1601316_13_PstIMspI_SNP</t>
  </si>
  <si>
    <t>5834090_6al</t>
  </si>
  <si>
    <t>5802732_6al_Opata_1981771_21_PstIMspI_SNP</t>
  </si>
  <si>
    <t>Bradi3g59980.1</t>
  </si>
  <si>
    <t>Os02g0735100</t>
  </si>
  <si>
    <t>Sb04g028700.1</t>
  </si>
  <si>
    <t>5802732_6al</t>
  </si>
  <si>
    <t>5810859_6al;5802732_6al</t>
  </si>
  <si>
    <t>5802732_6al;5813059_6al</t>
  </si>
  <si>
    <t>5802732_6al;5785781_6al;5813059_6al</t>
  </si>
  <si>
    <t>5813059_6al;5802732_6al;5785781_6al;5810859_6al</t>
  </si>
  <si>
    <t>Bradi3g59990.1</t>
  </si>
  <si>
    <t>5813059_6al;5802732_6al;5785781_6al</t>
  </si>
  <si>
    <t>Os02g0734800</t>
  </si>
  <si>
    <t>Sb04g028720.1</t>
  </si>
  <si>
    <t>5764918_6al</t>
  </si>
  <si>
    <t>Bradi3g60000.1</t>
  </si>
  <si>
    <t>Os02g0734900</t>
  </si>
  <si>
    <t>Sb04g028710.1</t>
  </si>
  <si>
    <t>5769752_6al</t>
  </si>
  <si>
    <t>Bradi3g60027.1</t>
  </si>
  <si>
    <t>Os02g0781400</t>
  </si>
  <si>
    <t>5799767_6al</t>
  </si>
  <si>
    <t>Bradi3g60040.1</t>
  </si>
  <si>
    <t>Os02g0781500</t>
  </si>
  <si>
    <t>Sb04g035050.1</t>
  </si>
  <si>
    <t>5709387_6al</t>
  </si>
  <si>
    <t>WHE2152_G05_M10ZS</t>
  </si>
  <si>
    <t>Bradi3g60050.1</t>
  </si>
  <si>
    <t>Os02g0781700</t>
  </si>
  <si>
    <t>Sb04g035060.1</t>
  </si>
  <si>
    <t>Os02g0781800</t>
  </si>
  <si>
    <t>5831009_6al</t>
  </si>
  <si>
    <t>Bradi3g60060.1</t>
  </si>
  <si>
    <t>Sb04g035070.1</t>
  </si>
  <si>
    <t>Bradi3g60070.1</t>
  </si>
  <si>
    <t>Sb04g035080.1</t>
  </si>
  <si>
    <t>5831498_6al</t>
  </si>
  <si>
    <t>Bradi3g60080.1</t>
  </si>
  <si>
    <t>Os02g0782100</t>
  </si>
  <si>
    <t>Sb04g035090.1</t>
  </si>
  <si>
    <t>5700240_6al;5755158_6al</t>
  </si>
  <si>
    <t>WHE1772_E07_I14ZT</t>
  </si>
  <si>
    <t>Os02g0782200</t>
  </si>
  <si>
    <t>Sb04g035110.1</t>
  </si>
  <si>
    <t>5787296_6al</t>
  </si>
  <si>
    <t>BRY_1769</t>
  </si>
  <si>
    <t>Bradi3g60090.1</t>
  </si>
  <si>
    <t>Os02g0782300</t>
  </si>
  <si>
    <t>Sb04g035120.1</t>
  </si>
  <si>
    <t>5755158_6al</t>
  </si>
  <si>
    <t>Bradi3g60100.1</t>
  </si>
  <si>
    <t>Os02g0782500</t>
  </si>
  <si>
    <t>Sb04g035130.1</t>
  </si>
  <si>
    <t>2268892_6al</t>
  </si>
  <si>
    <t>5831012_6al;2194759_6al;5822497_6al;5831013_6al;5834018_6al</t>
  </si>
  <si>
    <t>5822497_6al;5831013_6al;5834018_6al;5831012_6al;2194759_6al</t>
  </si>
  <si>
    <t>Bradi3g60110.1</t>
  </si>
  <si>
    <t>Sb04g035140.1</t>
  </si>
  <si>
    <t>5826799_6al</t>
  </si>
  <si>
    <t>WHE0970_A12_B24ZY</t>
  </si>
  <si>
    <t>Os02g0782600</t>
  </si>
  <si>
    <t>Bradi3g60120.3</t>
  </si>
  <si>
    <t>Os02g0782700</t>
  </si>
  <si>
    <t>Sb04g035160.1</t>
  </si>
  <si>
    <t>5824722_6al</t>
  </si>
  <si>
    <t>2748181_6al</t>
  </si>
  <si>
    <t>5824722_6al;5831040_6al;5800566_6al;5746449_6al;5782361_6al;2748181_6al;5831206_6al</t>
  </si>
  <si>
    <t>5824722_6al;3353561_6al;2748181_6al</t>
  </si>
  <si>
    <t>5746449_6al;5831206_6al;2748181_6al;5800566_6al;5831040_6al;3353561_6al;5782361_6al;5824722_6al</t>
  </si>
  <si>
    <t>1120_E03_J06Z_019</t>
  </si>
  <si>
    <t>Os02g0782800</t>
  </si>
  <si>
    <t>5785545_6al</t>
  </si>
  <si>
    <t>Os02g0783000</t>
  </si>
  <si>
    <t>5833944_6al</t>
  </si>
  <si>
    <t>Bradi3g60127.1</t>
  </si>
  <si>
    <t>Os02g0784100</t>
  </si>
  <si>
    <t>Sb04g035180.1</t>
  </si>
  <si>
    <t>Sb04g035200.1</t>
  </si>
  <si>
    <t>Bradi3g60160.1</t>
  </si>
  <si>
    <t>Os02g0783700</t>
  </si>
  <si>
    <t>Sb04g035220.1</t>
  </si>
  <si>
    <t>tplb0011c05</t>
  </si>
  <si>
    <t>5832729_6al</t>
  </si>
  <si>
    <t>5809654_6al</t>
  </si>
  <si>
    <t>5832729_6al;5809654_6al</t>
  </si>
  <si>
    <t>WHE3514_B11_C22ZS</t>
  </si>
  <si>
    <t>Bradi3g60170.1</t>
  </si>
  <si>
    <t>Os02g0785000</t>
  </si>
  <si>
    <t>Sb04g035240.1</t>
  </si>
  <si>
    <t>5830558_6al</t>
  </si>
  <si>
    <t>WHE3306_H12_O24ZS</t>
  </si>
  <si>
    <t>Bradi3g60190.1</t>
  </si>
  <si>
    <t>Os02g0785900</t>
  </si>
  <si>
    <t>Sb04g035270.1</t>
  </si>
  <si>
    <t>5827569_6al;5743455_6al</t>
  </si>
  <si>
    <t>WHE2454_G06_N12ZT</t>
  </si>
  <si>
    <t>Bradi3g60200.1</t>
  </si>
  <si>
    <t>Os02g0786100</t>
  </si>
  <si>
    <t>Sb04g035280.1</t>
  </si>
  <si>
    <t>5812260_6al</t>
  </si>
  <si>
    <t>WHE0842_H11_O22ZS</t>
  </si>
  <si>
    <t>Os02g0720100</t>
  </si>
  <si>
    <t>5833645_6al</t>
  </si>
  <si>
    <t>WHE3563_B03_C05ZS</t>
  </si>
  <si>
    <t>Os02g0720300</t>
  </si>
  <si>
    <t>Sb04g029700.1</t>
  </si>
  <si>
    <t>5803194_6al</t>
  </si>
  <si>
    <t>WHE0551_H01_H01ZE</t>
  </si>
  <si>
    <t>Os02g0720400</t>
  </si>
  <si>
    <t>Sb04g029690.1</t>
  </si>
  <si>
    <t>5700830_6al</t>
  </si>
  <si>
    <t>Sb04g029670.1</t>
  </si>
  <si>
    <t>5830408_6al</t>
  </si>
  <si>
    <t>Bradi3g53620.1</t>
  </si>
  <si>
    <t>Os02g0720600</t>
  </si>
  <si>
    <t>Sb04g029390.1</t>
  </si>
  <si>
    <t>5792550_6al;5830408_6al</t>
  </si>
  <si>
    <t>5792550_6al;5753629_6al</t>
  </si>
  <si>
    <t>5753629_6al;5830408_6al;5792550_6al</t>
  </si>
  <si>
    <t>Bradi3g53650.1</t>
  </si>
  <si>
    <t>Os02g0787300</t>
  </si>
  <si>
    <t>Sb04g035370.1</t>
  </si>
  <si>
    <t>5566932_6al</t>
  </si>
  <si>
    <t>Os02g0787500</t>
  </si>
  <si>
    <t>Sb04g035380.1</t>
  </si>
  <si>
    <t>5818970_6al</t>
  </si>
  <si>
    <t>WHE2488_H08_O16ZT</t>
  </si>
  <si>
    <t>Bradi3g53660.1</t>
  </si>
  <si>
    <t>Os02g0787200</t>
  </si>
  <si>
    <t>Sb04g035360.1</t>
  </si>
  <si>
    <t>3183465_6al;2895070_6al</t>
  </si>
  <si>
    <t>3183465_6al</t>
  </si>
  <si>
    <t>2895070_6al;3183465_6al</t>
  </si>
  <si>
    <t>Bradi3g53670.1</t>
  </si>
  <si>
    <t>Os02g0787100</t>
  </si>
  <si>
    <t>Sb04g035350.1</t>
  </si>
  <si>
    <t>5700824_6al</t>
  </si>
  <si>
    <t>Bradi3g53690.1</t>
  </si>
  <si>
    <t>5698677_6al;2503196_6al;5726215_6al;710382_6al;5801142_6al</t>
  </si>
  <si>
    <t>5726215_6al;5801142_6al;5698677_6al;2503196_6al;710382_6al</t>
  </si>
  <si>
    <t>WHE2497_H02_P03ZT</t>
  </si>
  <si>
    <t>Os02g0787600</t>
  </si>
  <si>
    <t>Sb04g035400.1</t>
  </si>
  <si>
    <t>2503196_6al;5833714_6al;5726215_6al;710382_6al;5801142_6al</t>
  </si>
  <si>
    <t>5833714_6al;5726215_6al;5801142_6al</t>
  </si>
  <si>
    <t>5726215_6al;5801142_6al;2503196_6al;710382_6al;5833714_6al</t>
  </si>
  <si>
    <t>Os02g0787800</t>
  </si>
  <si>
    <t>Sb04g035410.1</t>
  </si>
  <si>
    <t>5698677_6al</t>
  </si>
  <si>
    <t>Bradi3g53710.1</t>
  </si>
  <si>
    <t>Os02g0788400</t>
  </si>
  <si>
    <t>tplb0011a14</t>
  </si>
  <si>
    <t>5746848_6al</t>
  </si>
  <si>
    <t>5746848_6al;5746847_6al</t>
  </si>
  <si>
    <t>5746847_6al;5746848_6al</t>
  </si>
  <si>
    <t>WHE2988_H12_O24ZS</t>
  </si>
  <si>
    <t>Bradi3g53720.1</t>
  </si>
  <si>
    <t>Os02g0788500</t>
  </si>
  <si>
    <t>Os02g0788800</t>
  </si>
  <si>
    <t>5819693_6al;5803385_6al</t>
  </si>
  <si>
    <t>5803385_6al;5819693_6al</t>
  </si>
  <si>
    <t>Sb04g035480.1</t>
  </si>
  <si>
    <t>5777875_6al</t>
  </si>
  <si>
    <t>Bradi3g53740.1</t>
  </si>
  <si>
    <t>Sb04g035500.1</t>
  </si>
  <si>
    <t>tplb0016c16</t>
  </si>
  <si>
    <t>5803385_6al</t>
  </si>
  <si>
    <t>5819693_6al</t>
  </si>
  <si>
    <t>Sb04g035520.1</t>
  </si>
  <si>
    <t>Bradi3g53747.1</t>
  </si>
  <si>
    <t>Sb04g035530.1</t>
  </si>
  <si>
    <t>5825034_6al</t>
  </si>
  <si>
    <t>5772130_6al;4400064_6al</t>
  </si>
  <si>
    <t>5772130_6al;5825034_6al;4400064_6al</t>
  </si>
  <si>
    <t>5825034_6al;4400064_6al;5772130_6al</t>
  </si>
  <si>
    <t>Bradi3g53770.1</t>
  </si>
  <si>
    <t>5761364_6al</t>
  </si>
  <si>
    <t>1202_H03_O06Z_028</t>
  </si>
  <si>
    <t>Os02g0789100</t>
  </si>
  <si>
    <t>5772130_6al;5825034_6al</t>
  </si>
  <si>
    <t>5825034_6al;5772130_6al</t>
  </si>
  <si>
    <t>Sb04g035540.1</t>
  </si>
  <si>
    <t>Bradi3g53780.1</t>
  </si>
  <si>
    <t>Os02g0789600</t>
  </si>
  <si>
    <t>Sb04g035550.1</t>
  </si>
  <si>
    <t>5833396_6al</t>
  </si>
  <si>
    <t>1906_F12_K24ZS5_096</t>
  </si>
  <si>
    <t>Bradi3g53790.1</t>
  </si>
  <si>
    <t>Sb04g035560.1</t>
  </si>
  <si>
    <t>5755646_6al;2640452_6al</t>
  </si>
  <si>
    <t>WHE3513_H06_O11ZS</t>
  </si>
  <si>
    <t>Bradi3g53810.1</t>
  </si>
  <si>
    <t>Os02g0791200</t>
  </si>
  <si>
    <t>Sb04g035590.1</t>
  </si>
  <si>
    <t>RFL_Contig5314</t>
  </si>
  <si>
    <t>5747577_6al</t>
  </si>
  <si>
    <t>5726258_6al;1087385_6al</t>
  </si>
  <si>
    <t>1087385_6al;5747577_6al;5726258_6al</t>
  </si>
  <si>
    <t>WHE0761_D05_H09ZT</t>
  </si>
  <si>
    <t>Bradi3g53830.1</t>
  </si>
  <si>
    <t>Os02g0791500</t>
  </si>
  <si>
    <t>Sb04g035630.1</t>
  </si>
  <si>
    <t>RFL_Contig4539</t>
  </si>
  <si>
    <t>tplb0019a20</t>
  </si>
  <si>
    <t>5771239_6al</t>
  </si>
  <si>
    <t>5771239_6al;1175111_6al;4243950_6al</t>
  </si>
  <si>
    <t>1175111_6al;4243950_6al;5771239_6al;5800925_6al</t>
  </si>
  <si>
    <t>5771239_6al;4243950_6al;1175111_6al;5800925_6al</t>
  </si>
  <si>
    <t>Bradi3g53837.1</t>
  </si>
  <si>
    <t>Os02g0791700</t>
  </si>
  <si>
    <t>Sb04g035640.1</t>
  </si>
  <si>
    <t>5833187_6al</t>
  </si>
  <si>
    <t>Bradi3g53850.1</t>
  </si>
  <si>
    <t>Os02g0791800</t>
  </si>
  <si>
    <t>Sb04g035650.1</t>
  </si>
  <si>
    <t>Bradi3g53860.1</t>
  </si>
  <si>
    <t>Os02g0792800</t>
  </si>
  <si>
    <t>Sb04g035660.1</t>
  </si>
  <si>
    <t>5802914_6al</t>
  </si>
  <si>
    <t>Bradi3g53870.1</t>
  </si>
  <si>
    <t>Os02g0792900</t>
  </si>
  <si>
    <t>Sb04g035670.1</t>
  </si>
  <si>
    <t>5802914_6al;5755448_6al</t>
  </si>
  <si>
    <t>Bradi3g53880.1</t>
  </si>
  <si>
    <t>Os02g0793000</t>
  </si>
  <si>
    <t>Sb04g035680.1</t>
  </si>
  <si>
    <t>5832519_6al</t>
  </si>
  <si>
    <t>Bradi3g53887.1</t>
  </si>
  <si>
    <t>Os02g0793300</t>
  </si>
  <si>
    <t>Sb04g035685.1</t>
  </si>
  <si>
    <t>5744888_6al</t>
  </si>
  <si>
    <t>WHE3310_H07_O14ZS</t>
  </si>
  <si>
    <t>Bradi3g53907.1</t>
  </si>
  <si>
    <t>Sb04g035700.1</t>
  </si>
  <si>
    <t>5777106_6al</t>
  </si>
  <si>
    <t>WHE2335_C10_F19ZS</t>
  </si>
  <si>
    <t>Bradi3g53920.1</t>
  </si>
  <si>
    <t>Os02g0793700</t>
  </si>
  <si>
    <t>Sb04g035710.1</t>
  </si>
  <si>
    <t>5773881_6al</t>
  </si>
  <si>
    <t>Os02g0793800</t>
  </si>
  <si>
    <t>5769858_6al</t>
  </si>
  <si>
    <t>WHE3506_E09_I18ZS</t>
  </si>
  <si>
    <t>Bradi3g53930.1</t>
  </si>
  <si>
    <t>Sb04g035713.1</t>
  </si>
  <si>
    <t>Bradi3g53940.1</t>
  </si>
  <si>
    <t>Os02g0793900</t>
  </si>
  <si>
    <t>Sb04g035720.1</t>
  </si>
  <si>
    <t>Bradi3g53950.1</t>
  </si>
  <si>
    <t>Bradi3g53960.1</t>
  </si>
  <si>
    <t>Os02g0794300</t>
  </si>
  <si>
    <t>Sb04g035740.1</t>
  </si>
  <si>
    <t>5831869_6al;3589772_6al</t>
  </si>
  <si>
    <t>5831869_6al</t>
  </si>
  <si>
    <t>3589772_6al;5831869_6al</t>
  </si>
  <si>
    <t>WHE1125_E03_I05ZS</t>
  </si>
  <si>
    <t>Bradi3g53970.2</t>
  </si>
  <si>
    <t>Os02g0794400</t>
  </si>
  <si>
    <t>Sb04g035750.1</t>
  </si>
  <si>
    <t>Bradi3g54000.1</t>
  </si>
  <si>
    <t>Os02g0794500</t>
  </si>
  <si>
    <t>Sb04g035810.1</t>
  </si>
  <si>
    <t>5741548_6al;5801378_6al;5814256_6al;5767968_6al</t>
  </si>
  <si>
    <t>5801378_6al;5741548_6al;5814256_6al;5767968_6al</t>
  </si>
  <si>
    <t>WHE0958_C10_F20ZT</t>
  </si>
  <si>
    <t>Bradi3g54010.1</t>
  </si>
  <si>
    <t>Os02g0794600</t>
  </si>
  <si>
    <t>Sb04g035830.1</t>
  </si>
  <si>
    <t>5765227_6al;5801378_6al</t>
  </si>
  <si>
    <t>5765227_6al</t>
  </si>
  <si>
    <t>5801378_6al;5765227_6al</t>
  </si>
  <si>
    <t>Os02g0794700</t>
  </si>
  <si>
    <t>5730196_6al</t>
  </si>
  <si>
    <t>WHE3354_B05_D10ZS</t>
  </si>
  <si>
    <t>Bradi3g54020.1</t>
  </si>
  <si>
    <t>Sb04g035840.1</t>
  </si>
  <si>
    <t>tplb0005d05</t>
  </si>
  <si>
    <t>5770868_6al;5730196_6al</t>
  </si>
  <si>
    <t>5730196_6al;5770868_6al</t>
  </si>
  <si>
    <t>Bradi3g54027.1</t>
  </si>
  <si>
    <t>Os02g0794900</t>
  </si>
  <si>
    <t>5827270_6al</t>
  </si>
  <si>
    <t>4744394_6al;5827270_6al;5708655_6al</t>
  </si>
  <si>
    <t>Bradi3g54040.1</t>
  </si>
  <si>
    <t>Os02g0795000</t>
  </si>
  <si>
    <t>5741743_6al</t>
  </si>
  <si>
    <t>Os02g0795200</t>
  </si>
  <si>
    <t>5772750_6al</t>
  </si>
  <si>
    <t>5815060_6al</t>
  </si>
  <si>
    <t>WHE0057_F06_L11ZS</t>
  </si>
  <si>
    <t>Os02g0795600</t>
  </si>
  <si>
    <t>5775655_6al</t>
  </si>
  <si>
    <t>Bradi3g54080.1</t>
  </si>
  <si>
    <t>Os02g0795900</t>
  </si>
  <si>
    <t>Sb04g035895.1</t>
  </si>
  <si>
    <t>5747359_6al</t>
  </si>
  <si>
    <t>Bradi3g54100.1</t>
  </si>
  <si>
    <t>Os02g0796400</t>
  </si>
  <si>
    <t>Sb04g035970.1</t>
  </si>
  <si>
    <t>5830758_6al</t>
  </si>
  <si>
    <t>Bradi3g54120.1</t>
  </si>
  <si>
    <t>Sb04g035980.1</t>
  </si>
  <si>
    <t>RFL_Contig1159</t>
  </si>
  <si>
    <t>5814443_6al</t>
  </si>
  <si>
    <t>WHE4106_C03_E06ZS</t>
  </si>
  <si>
    <t>Bradi3g54130.1</t>
  </si>
  <si>
    <t>Sb04g035990.1</t>
  </si>
  <si>
    <t>RFL_Contig3666</t>
  </si>
  <si>
    <t>5813940_6al</t>
  </si>
  <si>
    <t>Bradi3g54140.1</t>
  </si>
  <si>
    <t>Os02g0796700</t>
  </si>
  <si>
    <t>Sb04g036000.1</t>
  </si>
  <si>
    <t>5773013_6al;5783806_6al</t>
  </si>
  <si>
    <t>5773013_6al</t>
  </si>
  <si>
    <t>5783806_6al;5773013_6al</t>
  </si>
  <si>
    <t>Bradi3g54150.1</t>
  </si>
  <si>
    <t>Sb04g036010.1</t>
  </si>
  <si>
    <t>Sb04g036030.1</t>
  </si>
  <si>
    <t>5831821_6al</t>
  </si>
  <si>
    <t>Bradi3g54177.1</t>
  </si>
  <si>
    <t>Os02g0797300</t>
  </si>
  <si>
    <t>Sb04g036040.1</t>
  </si>
  <si>
    <t>5831821_6al;5694398_6al;5831822_6al;4656147_6al;5825674_6al</t>
  </si>
  <si>
    <t>5825674_6al;5694398_6al;5831822_6al;5831821_6al;4656147_6al</t>
  </si>
  <si>
    <t>Bradi3g54190.1</t>
  </si>
  <si>
    <t>Os02g0797400</t>
  </si>
  <si>
    <t>Sb04g036050.1</t>
  </si>
  <si>
    <t>5797585_6al</t>
  </si>
  <si>
    <t>WHE2334_H06_O12ZT</t>
  </si>
  <si>
    <t>Bradi3g54200.1</t>
  </si>
  <si>
    <t>Os02g0797500</t>
  </si>
  <si>
    <t>Sb04g036060.1</t>
  </si>
  <si>
    <t>5808521_6al</t>
  </si>
  <si>
    <t>WHE0363_F11_K21ZS</t>
  </si>
  <si>
    <t>Bradi3g54220.1</t>
  </si>
  <si>
    <t>Os02g0797700</t>
  </si>
  <si>
    <t>4802930_6al</t>
  </si>
  <si>
    <t>Sb04g036080.1</t>
  </si>
  <si>
    <t>Bradi3g54230.1</t>
  </si>
  <si>
    <t>Os02g0798100</t>
  </si>
  <si>
    <t>Sb04g036090.1</t>
  </si>
  <si>
    <t>5746109_6al</t>
  </si>
  <si>
    <t>Sb04g036095.1</t>
  </si>
  <si>
    <t>5746851_6al</t>
  </si>
  <si>
    <t>WHE0281_F01_L02ZS</t>
  </si>
  <si>
    <t>5818597_6al_Opata_2625847_18_PstIMspI_SNP</t>
  </si>
  <si>
    <t>44.7</t>
  </si>
  <si>
    <t>5818597_6al</t>
  </si>
  <si>
    <t>5774840_6al_Opata_3544492_PstIMspI_PA</t>
  </si>
  <si>
    <t>47.55</t>
  </si>
  <si>
    <t>5774840_6al</t>
  </si>
  <si>
    <t>5815668_6al;5774840_6al</t>
  </si>
  <si>
    <t>5774840_6al;5815668_6al</t>
  </si>
  <si>
    <t>5806443_6al_Opata_1817705_9_PstIMspI_SNP</t>
  </si>
  <si>
    <t>5806443_6al</t>
  </si>
  <si>
    <t>5771110_6al_Opata_4183766_PstIMspI_PA</t>
  </si>
  <si>
    <t>48.95</t>
  </si>
  <si>
    <t>5729441_6al_Opata_2215102_31_PstIMspI_SNP</t>
  </si>
  <si>
    <t>49.15</t>
  </si>
  <si>
    <t>5827857_6al_Opata_2021117_PstIMspI_PA</t>
  </si>
  <si>
    <t>5827857_6al</t>
  </si>
  <si>
    <t>5831499_6al_Opata_1767435_76_PstIMspI_SNP</t>
  </si>
  <si>
    <t>5831499_6al</t>
  </si>
  <si>
    <t>5830594_6al_Opata_3026879_PstIMspI_PA</t>
  </si>
  <si>
    <t>5830594_6al</t>
  </si>
  <si>
    <t>1663-1666_I01_I01ZS5_003</t>
  </si>
  <si>
    <t>5820757_6al_Opata_4096333_10_PstIMspI_SNP</t>
  </si>
  <si>
    <t>57.2</t>
  </si>
  <si>
    <t>tplb0033j18</t>
  </si>
  <si>
    <t>5820757_6al</t>
  </si>
  <si>
    <t>5820757_6al;5741282_6al;186721_6al</t>
  </si>
  <si>
    <t>5741282_6al;5820757_6al;186721_6al</t>
  </si>
  <si>
    <t>5784305_6al_Opata_3368154_14_PstIMspI_SNP</t>
  </si>
  <si>
    <t>5784305_6al</t>
  </si>
  <si>
    <t>5757645_6al_Opata_3368154_14_PstIMspI_SNP</t>
  </si>
  <si>
    <t>5757645_6al</t>
  </si>
  <si>
    <t>5766358_6al;5757645_6al</t>
  </si>
  <si>
    <t>5764719_6al_Opata_3368154_14_PstIMspI_SNP</t>
  </si>
  <si>
    <t>5764719_6al</t>
  </si>
  <si>
    <t>5689317_6al_Opata_2455844_58_PstIMspI_SNP</t>
  </si>
  <si>
    <t>57.35</t>
  </si>
  <si>
    <t>5689317_6al</t>
  </si>
  <si>
    <t>5806722_6al_Opata_3473517_PstIMspI_PA</t>
  </si>
  <si>
    <t>59.8</t>
  </si>
  <si>
    <t>5808697_6al_Opata_3473517_PstIMspI_PA</t>
  </si>
  <si>
    <t>5808698_6al</t>
  </si>
  <si>
    <t>5808698_6al;5806722_6al;5808697_6al</t>
  </si>
  <si>
    <t>5808697_6al;5808698_6al;5806722_6al</t>
  </si>
  <si>
    <t>5808698_6al_Opata_3473517_PstIMspI_PA</t>
  </si>
  <si>
    <t>5808698_6al_Opata_2551757_32_PstIMspI_SNP</t>
  </si>
  <si>
    <t>62.1</t>
  </si>
  <si>
    <t>5808697_6al_Opata_2551757_32_PstIMspI_SNP</t>
  </si>
  <si>
    <t>5806722_6al_Opata_2551757_32_PstIMspI_SNP</t>
  </si>
  <si>
    <t>5808698_6al_Opata_3444342_61_PstIMspI_SNP</t>
  </si>
  <si>
    <t>5784783_6al_Opata_1574645_21_PstIMspI_SNP</t>
  </si>
  <si>
    <t>5784783_6al</t>
  </si>
  <si>
    <t>5808697_6al_Opata_3444342_61_PstIMspI_SNP</t>
  </si>
  <si>
    <t>5806722_6al_Opata_3444342_61_PstIMspI_SNP</t>
  </si>
  <si>
    <t>5794733_6al_Opata_2442705_PstIMspI_PA</t>
  </si>
  <si>
    <t>5794733_6al</t>
  </si>
  <si>
    <t>5773620_6al_Opata_2406647_63_PstIMspI_SNP</t>
  </si>
  <si>
    <t>5773620_6al</t>
  </si>
  <si>
    <t>5819576_6al_Opata_2592349_PstIMspI_PA</t>
  </si>
  <si>
    <t>5819576_6al</t>
  </si>
  <si>
    <t>5834324_6al_Opata_2592349_PstIMspI_PA</t>
  </si>
  <si>
    <t>5834324_6al</t>
  </si>
  <si>
    <t>5830501_6al_Opata_2755010_2_PstIMspI_SNP</t>
  </si>
  <si>
    <t>Os02g0644600</t>
  </si>
  <si>
    <t>5830501_6al</t>
  </si>
  <si>
    <t>5774831_6al_Opata_1785729_83_PstIMspI_SNP</t>
  </si>
  <si>
    <t>5774831_6al</t>
  </si>
  <si>
    <t>5812449_6al_Opata_3978117_49_PstIMspI_SNP</t>
  </si>
  <si>
    <t>5812449_6al</t>
  </si>
  <si>
    <t>5829943_6al;5827404_6al;5812449_6al;5752425_6al</t>
  </si>
  <si>
    <t>5829943_6al;5812449_6al;5752425_6al;5827404_6al</t>
  </si>
  <si>
    <t>5712445_6al_Opata_3720972_PstIMspI_PA</t>
  </si>
  <si>
    <t>69.25</t>
  </si>
  <si>
    <t>Bradi3g54247.2</t>
  </si>
  <si>
    <t>Os02g0798600</t>
  </si>
  <si>
    <t>Sb04g036100.1</t>
  </si>
  <si>
    <t>5712445_6al</t>
  </si>
  <si>
    <t>WHE4103_F10_L19ZS</t>
  </si>
  <si>
    <t>Bradi3g54267.1</t>
  </si>
  <si>
    <t>Os02g0798700</t>
  </si>
  <si>
    <t>Sb04g036110.1</t>
  </si>
  <si>
    <t>5832195_6al</t>
  </si>
  <si>
    <t>Sb04g036130.1</t>
  </si>
  <si>
    <t>5743404_6al;5717579_6al;5812413_6al;5794685_6al;5717767_6al;5834844_6al</t>
  </si>
  <si>
    <t>5743404_6al;5717767_6al;5834844_6al;5794685_6al;5717579_6al;5812413_6al</t>
  </si>
  <si>
    <t>0354_C11_F22Z_082</t>
  </si>
  <si>
    <t>Sb04g036150.1</t>
  </si>
  <si>
    <t>3217349_6al;5827447_6al;5787732_6al</t>
  </si>
  <si>
    <t>3217349_6al;5787732_6al;5827447_6al</t>
  </si>
  <si>
    <t>5761323_6al_Opata_2668840_PstIMspI_PA</t>
  </si>
  <si>
    <t>5761323_6al</t>
  </si>
  <si>
    <t>5761323_6al;5744501_6al</t>
  </si>
  <si>
    <t>5744501_6al;5761323_6al</t>
  </si>
  <si>
    <t>5796275_6al_Opata_4082786_41_PstIMspI_SNP</t>
  </si>
  <si>
    <t>5796275_6al</t>
  </si>
  <si>
    <t>5802573_6al_Opata_3694016_PstIMspI_PA</t>
  </si>
  <si>
    <t>5802573_6al</t>
  </si>
  <si>
    <t>5820081_6al_Opata_1670175_PstIMspI_PA</t>
  </si>
  <si>
    <t>70.95</t>
  </si>
  <si>
    <t>Bradi3g54320.1</t>
  </si>
  <si>
    <t>Os02g0799300</t>
  </si>
  <si>
    <t>5820081_6al</t>
  </si>
  <si>
    <t>Bradi3g54350.1</t>
  </si>
  <si>
    <t>Sb04g036180.1</t>
  </si>
  <si>
    <t>5791601_6al</t>
  </si>
  <si>
    <t>Os02g0800000</t>
  </si>
  <si>
    <t>Bradi3g54360.1</t>
  </si>
  <si>
    <t>Os02g0800100</t>
  </si>
  <si>
    <t>Sb04g036190.1</t>
  </si>
  <si>
    <t>RFL_Contig132</t>
  </si>
  <si>
    <t>5768094_6al;5827473_6al</t>
  </si>
  <si>
    <t>5768094_6al</t>
  </si>
  <si>
    <t>5827473_6al;5768094_6al</t>
  </si>
  <si>
    <t>Bradi3g54370.1</t>
  </si>
  <si>
    <t>Os02g0802200</t>
  </si>
  <si>
    <t>Sb04g036200.1</t>
  </si>
  <si>
    <t>RFL_Contig4811</t>
  </si>
  <si>
    <t>5834201_6al</t>
  </si>
  <si>
    <t>WHE0322_G01_G01ZS</t>
  </si>
  <si>
    <t>Os02g0802500</t>
  </si>
  <si>
    <t>Bradi3g54372.1</t>
  </si>
  <si>
    <t>1049212_6al</t>
  </si>
  <si>
    <t>Bradi3g54374.1</t>
  </si>
  <si>
    <t>5831216_6al</t>
  </si>
  <si>
    <t>Bradi3g54380.1</t>
  </si>
  <si>
    <t>Sb04g036210.1</t>
  </si>
  <si>
    <t>5727372_6al</t>
  </si>
  <si>
    <t>Bradi3g54387.1</t>
  </si>
  <si>
    <t>Sb04g036240.1</t>
  </si>
  <si>
    <t>5830240_6al</t>
  </si>
  <si>
    <t>Os02g0802700</t>
  </si>
  <si>
    <t>Bradi3g54420.1</t>
  </si>
  <si>
    <t>Os02g0803200</t>
  </si>
  <si>
    <t>5829497_6al</t>
  </si>
  <si>
    <t>WHE0311_D03_D03ZS</t>
  </si>
  <si>
    <t>Bradi3g54430.1</t>
  </si>
  <si>
    <t>Sb04g036270.1</t>
  </si>
  <si>
    <t>tplb0043g17</t>
  </si>
  <si>
    <t>5815939_6al</t>
  </si>
  <si>
    <t>5692765_6al;5815939_6al</t>
  </si>
  <si>
    <t>WHE612_E01_J02ZA;WHE4112_D01_H02ZS</t>
  </si>
  <si>
    <t>Sb04g036280.1</t>
  </si>
  <si>
    <t>5827338_6al</t>
  </si>
  <si>
    <t>Bradi3g54450.1</t>
  </si>
  <si>
    <t>5830627_6al;5746691_6al;5760046_6al;5815260_6al;5784732_6al;5820679_6al;5833125_6al;5829913_6al;5830626_6al</t>
  </si>
  <si>
    <t>5820679_6al;5760046_6al;5830627_6al;5746691_6al;5833125_6al;5830626_6al;5829913_6al;5784732_6al;5815260_6al</t>
  </si>
  <si>
    <t>Bradi3g54460.1</t>
  </si>
  <si>
    <t>Os02g0798900</t>
  </si>
  <si>
    <t>RFL_Contig4466</t>
  </si>
  <si>
    <t>5827447_6al</t>
  </si>
  <si>
    <t>5802573_6al_Opata_2277170_PstIMspI_PA</t>
  </si>
  <si>
    <t>73.3</t>
  </si>
  <si>
    <t>5826472_6al_Opata_2677074_PstIMspI_PA</t>
  </si>
  <si>
    <t>5826472_6al</t>
  </si>
  <si>
    <t>5759633_6al_Opata_2677074_PstIMspI_PA</t>
  </si>
  <si>
    <t>5759633_6al</t>
  </si>
  <si>
    <t>5826470_6al_Opata_2677074_PstIMspI_PA</t>
  </si>
  <si>
    <t>5826470_6al</t>
  </si>
  <si>
    <t>5830759_6al_Opata_4251494_PstIMspI_PA</t>
  </si>
  <si>
    <t>5830759_6al</t>
  </si>
  <si>
    <t>5830758_6al;5830759_6al</t>
  </si>
  <si>
    <t>5826471_6al_Opata_2677074_PstIMspI_PA</t>
  </si>
  <si>
    <t>5826471_6al</t>
  </si>
  <si>
    <t>5752068_6al_Opata_2587217_39_PstIMspI_SNP</t>
  </si>
  <si>
    <t>5752068_6al</t>
  </si>
  <si>
    <t>WHE1655-1658_F21_F21ZS</t>
  </si>
  <si>
    <t>5745694_6al_Opata_1758180_PstIMspI_PA</t>
  </si>
  <si>
    <t>5745694_6al</t>
  </si>
  <si>
    <t>5692765_6al_Opata_2015411_80_PstIMspI_SNP</t>
  </si>
  <si>
    <t>5692765_6al</t>
  </si>
  <si>
    <t>WHE4112_D01_H02ZS</t>
  </si>
  <si>
    <t>5809058_6al_Opata_2405618_PstIMspI_PA</t>
  </si>
  <si>
    <t>77.6</t>
  </si>
  <si>
    <t>5809058_6al</t>
  </si>
  <si>
    <t>5820227_6al_Opata_2985034_69_PstIMspI_SNP</t>
  </si>
  <si>
    <t>2515608_6al_Opata_2669098_8_PstIMspI_SNP</t>
  </si>
  <si>
    <t>2515608_6al</t>
  </si>
  <si>
    <t>5832715_6al_Opata_3329050_51_PstIMspI_SNP</t>
  </si>
  <si>
    <t>Bradi3g54290.1</t>
  </si>
  <si>
    <t>Os02g0799000</t>
  </si>
  <si>
    <t>RFL_Contig6122</t>
  </si>
  <si>
    <t>5832715_6al</t>
  </si>
  <si>
    <t>5832715_6al;5830122_6al</t>
  </si>
  <si>
    <t>5825272_6al;5832715_6al</t>
  </si>
  <si>
    <t>5825272_6al;5832715_6al;5830122_6al</t>
  </si>
  <si>
    <t>WHE2456_B02_C04ZT</t>
  </si>
  <si>
    <t>Bradi3g54300.1</t>
  </si>
  <si>
    <t>Os02g0799100</t>
  </si>
  <si>
    <t>5832855_6al;5741960_6al;5755840_6al;5741961_6al</t>
  </si>
  <si>
    <t>5755840_6al</t>
  </si>
  <si>
    <t>5741961_6al;5832855_6al;5741960_6al;5755840_6al</t>
  </si>
  <si>
    <t>Os02g0803300</t>
  </si>
  <si>
    <t>Bradi3g54470.1</t>
  </si>
  <si>
    <t>Os02g0803400</t>
  </si>
  <si>
    <t>Sb04g036300.1</t>
  </si>
  <si>
    <t>Sb04g036320.1</t>
  </si>
  <si>
    <t>5811067_6al;5755935_6al</t>
  </si>
  <si>
    <t>5755935_6al;5811067_6al</t>
  </si>
  <si>
    <t>Os02g0803600</t>
  </si>
  <si>
    <t>5746170_6al</t>
  </si>
  <si>
    <t>Sb04g036340.1</t>
  </si>
  <si>
    <t>5778200_6al</t>
  </si>
  <si>
    <t>Bradi3g54495.1</t>
  </si>
  <si>
    <t>Sb04g036360.1</t>
  </si>
  <si>
    <t>5827358_6al</t>
  </si>
  <si>
    <t>WHE2909_A10_A19ZS</t>
  </si>
  <si>
    <t>Os02g0804100</t>
  </si>
  <si>
    <t>Bradi3g54500.1</t>
  </si>
  <si>
    <t>Os02g0804300</t>
  </si>
  <si>
    <t>Sb04g036370.1</t>
  </si>
  <si>
    <t>Bradi3g54540.1</t>
  </si>
  <si>
    <t>Os02g0804400</t>
  </si>
  <si>
    <t>Sb04g036390.1</t>
  </si>
  <si>
    <t>5823993_6al</t>
  </si>
  <si>
    <t>5823993_6al;2528722_6al</t>
  </si>
  <si>
    <t>Bradi3g54550.1</t>
  </si>
  <si>
    <t>Os02g0804500</t>
  </si>
  <si>
    <t>Sb04g036400.1</t>
  </si>
  <si>
    <t>5786993_6al</t>
  </si>
  <si>
    <t>5786993_6al;5834276_6al</t>
  </si>
  <si>
    <t>5823993_6al;5786993_6al;5834276_6al</t>
  </si>
  <si>
    <t>5786993_6al;5823993_6al;5834276_6al</t>
  </si>
  <si>
    <t>WHE1709_G05_M09ZS</t>
  </si>
  <si>
    <t>Bradi3g54557.1</t>
  </si>
  <si>
    <t>Sb04g036410.1</t>
  </si>
  <si>
    <t>5781973_6al;5759386_6al;5821570_6al</t>
  </si>
  <si>
    <t>5781973_6al;5821570_6al</t>
  </si>
  <si>
    <t>5821570_6al;5759386_6al;5781973_6al</t>
  </si>
  <si>
    <t>Bradi3g54580.1</t>
  </si>
  <si>
    <t>5798778_6al</t>
  </si>
  <si>
    <t>Bradi3g54590.1</t>
  </si>
  <si>
    <t>5824036_6al;5725589_6al</t>
  </si>
  <si>
    <t>Bradi3g54597.2</t>
  </si>
  <si>
    <t>Sb04g036416.1</t>
  </si>
  <si>
    <t>5824036_6al;5784677_6al</t>
  </si>
  <si>
    <t>Os02g0804900</t>
  </si>
  <si>
    <t>5798616_6al;5821570_6al</t>
  </si>
  <si>
    <t>5821570_6al;5798616_6al</t>
  </si>
  <si>
    <t>Os02g0805000</t>
  </si>
  <si>
    <t>5790914_6al_Opata_2279183_39_PstIMspI_SNP</t>
  </si>
  <si>
    <t>5790914_6al</t>
  </si>
  <si>
    <t>WHE1129_A11_A21ZS</t>
  </si>
  <si>
    <t>5806811_6al_Opata_2863407_69_PstIMspI_SNP</t>
  </si>
  <si>
    <t>5806811_6al</t>
  </si>
  <si>
    <t>5808478_6al_Opata_1740560_6_PstIMspI_SNP</t>
  </si>
  <si>
    <t>Bradi3g54630.1</t>
  </si>
  <si>
    <t>Os02g0805200</t>
  </si>
  <si>
    <t>Sb04g036440.1</t>
  </si>
  <si>
    <t>5808478_6al</t>
  </si>
  <si>
    <t>WHE2330_F07_K14ZT</t>
  </si>
  <si>
    <t>Bradi3g54660.1</t>
  </si>
  <si>
    <t>Os02g0805500</t>
  </si>
  <si>
    <t>Sb04g036470.1</t>
  </si>
  <si>
    <t>RFL_Contig5578</t>
  </si>
  <si>
    <t>1473278_6al;2861361_6al</t>
  </si>
  <si>
    <t>2861361_6al;1473278_6al</t>
  </si>
  <si>
    <t>Bradi3g54670.1</t>
  </si>
  <si>
    <t>Os02g0805600</t>
  </si>
  <si>
    <t>Sb04g036490.1</t>
  </si>
  <si>
    <t>5830900_6al</t>
  </si>
  <si>
    <t>Bradi3g54680.1</t>
  </si>
  <si>
    <t>Os02g0805700</t>
  </si>
  <si>
    <t>Sb04g036500.1</t>
  </si>
  <si>
    <t>Bradi3g54690.1</t>
  </si>
  <si>
    <t>Os02g0805800</t>
  </si>
  <si>
    <t>Sb04g036510.1</t>
  </si>
  <si>
    <t>5834164_6al</t>
  </si>
  <si>
    <t>WHE1787_G12_M23ZT</t>
  </si>
  <si>
    <t>Bradi3g54700.1</t>
  </si>
  <si>
    <t>Os02g0805900</t>
  </si>
  <si>
    <t>Bradi3g54710.1</t>
  </si>
  <si>
    <t>Os02g0806000</t>
  </si>
  <si>
    <t>RFL_Contig1715</t>
  </si>
  <si>
    <t>5835027_6al</t>
  </si>
  <si>
    <t>Bradi3g54720.1</t>
  </si>
  <si>
    <t>Sb04g036520.1</t>
  </si>
  <si>
    <t>5742801_6al</t>
  </si>
  <si>
    <t>WHE2497_C03_F05ZS</t>
  </si>
  <si>
    <t>Bradi3g54730.1</t>
  </si>
  <si>
    <t>Os02g0806500</t>
  </si>
  <si>
    <t>Sb04g036530.1</t>
  </si>
  <si>
    <t>5758198_6al;1111926_6al;5832200_6al</t>
  </si>
  <si>
    <t>5758198_6al</t>
  </si>
  <si>
    <t>Bradi3g54740.1</t>
  </si>
  <si>
    <t>Os02g0806600</t>
  </si>
  <si>
    <t>Sb04g036550.1</t>
  </si>
  <si>
    <t>RFL_Contig6053</t>
  </si>
  <si>
    <t>5754989_6al</t>
  </si>
  <si>
    <t>Bradi3g54747.1</t>
  </si>
  <si>
    <t>Os02g0806700</t>
  </si>
  <si>
    <t>5830742_6al</t>
  </si>
  <si>
    <t>5830742_6al;5690022_6al</t>
  </si>
  <si>
    <t>5830742_6al;5758154_6al;5706048_6al;5690022_6al</t>
  </si>
  <si>
    <t>5706048_6al;5830742_6al;5758154_6al;5690022_6al</t>
  </si>
  <si>
    <t>Bradi3g54760.1</t>
  </si>
  <si>
    <t>Os02g0807000</t>
  </si>
  <si>
    <t>Sb04g036570.1</t>
  </si>
  <si>
    <t>746527_6al</t>
  </si>
  <si>
    <t>Os02g0807200</t>
  </si>
  <si>
    <t>5814564_6al</t>
  </si>
  <si>
    <t>Os02g0807900</t>
  </si>
  <si>
    <t>3703863_6al;5829953_6al;5830649_6al;5787267_6al;5814564_6al;5788628_6al</t>
  </si>
  <si>
    <t>5814564_6al;5787267_6al;5829953_6al;5788628_6al;5830649_6al;3703863_6al</t>
  </si>
  <si>
    <t>Bradi3g54770.1</t>
  </si>
  <si>
    <t>Os02g0811200</t>
  </si>
  <si>
    <t>Sb04g036600.1</t>
  </si>
  <si>
    <t>5785757_6al;5822398_6al;5829953_6al;5834122_6al;5830649_6al;5814564_6al;5780485_6al;5788628_6al</t>
  </si>
  <si>
    <t>5822398_6al;5780485_6al;5788628_6al</t>
  </si>
  <si>
    <t>5785757_6al;5826696_6al;5822398_6al;3703863_6al;5834122_6al;5830649_6al;5787267_6al;5814564_6al;124748_6al;5780485_6al;5788628_6al</t>
  </si>
  <si>
    <t>5785757_6al;5834122_6al;5822398_6al;5814564_6al;5787267_6al;5829953_6al;5826696_6al;5780485_6al;124748_6al;5788628_6al;5830649_6al;3703863_6al</t>
  </si>
  <si>
    <t>Os02g0811400</t>
  </si>
  <si>
    <t>1015886_6al</t>
  </si>
  <si>
    <t>Bradi3g54817.1</t>
  </si>
  <si>
    <t>Os02g0810900</t>
  </si>
  <si>
    <t>Sb04g036640.1</t>
  </si>
  <si>
    <t>5776252_6al;5778200_6al</t>
  </si>
  <si>
    <t>Bradi3g54830.1</t>
  </si>
  <si>
    <t>Sb04g036650.1</t>
  </si>
  <si>
    <t>WHE0261_D09_D09ZS</t>
  </si>
  <si>
    <t>Bradi3g54840.1</t>
  </si>
  <si>
    <t>Os02g0810500</t>
  </si>
  <si>
    <t>Sb04g036660.1</t>
  </si>
  <si>
    <t>5780077_6al_Opata_2506329_PstIMspI_PA</t>
  </si>
  <si>
    <t>tplb0007l03</t>
  </si>
  <si>
    <t>5780077_6al</t>
  </si>
  <si>
    <t>WHE0842_B09_C18ZY</t>
  </si>
  <si>
    <t>1144619_6al_Opata_1607078_65_PstIMspI_SNP</t>
  </si>
  <si>
    <t>1144619_6al</t>
  </si>
  <si>
    <t>5785678_6al_Opata_2369372_10_PstIMspI_SNP</t>
  </si>
  <si>
    <t>5785678_6al</t>
  </si>
  <si>
    <t>5697416_6al_Opata_1559351_66_PstIMspI_SNP</t>
  </si>
  <si>
    <t>5753558_6al_Opata_1815401_35_PstIMspI_SNP</t>
  </si>
  <si>
    <t>tplb0048h24</t>
  </si>
  <si>
    <t>5753558_6al</t>
  </si>
  <si>
    <t>5747825_6al</t>
  </si>
  <si>
    <t>5747825_6al;5753558_6al</t>
  </si>
  <si>
    <t>5697416_6al_Opata_1830237_35_PstIMspI_SNP</t>
  </si>
  <si>
    <t>Bradi3g54847.1</t>
  </si>
  <si>
    <t>Os02g0810450</t>
  </si>
  <si>
    <t>Sb04g036670.1</t>
  </si>
  <si>
    <t>tplb0004e18</t>
  </si>
  <si>
    <t>5792979_6al;5697416_6al</t>
  </si>
  <si>
    <t>Bradi3g54860.1</t>
  </si>
  <si>
    <t>Os02g0810400</t>
  </si>
  <si>
    <t>tplb0035e01</t>
  </si>
  <si>
    <t>Bradi3g54870.1</t>
  </si>
  <si>
    <t>Os02g0810300</t>
  </si>
  <si>
    <t>Sb04g036680.1</t>
  </si>
  <si>
    <t>tplb0017l02</t>
  </si>
  <si>
    <t>5760516_6al</t>
  </si>
  <si>
    <t>WHE3553_H09_P17ZS</t>
  </si>
  <si>
    <t>Bradi3g54880.1</t>
  </si>
  <si>
    <t>Sb04g027150.1</t>
  </si>
  <si>
    <t>tplb0013o06</t>
  </si>
  <si>
    <t>Sb04g027160.1</t>
  </si>
  <si>
    <t>Bradi3g54890.1</t>
  </si>
  <si>
    <t>Os02g0810200</t>
  </si>
  <si>
    <t>Sb04g036700.1</t>
  </si>
  <si>
    <t>5782277_6al;5785293_6al;4081174_6al;5829952_6al</t>
  </si>
  <si>
    <t>5782277_6al</t>
  </si>
  <si>
    <t>4081174_6al;5829952_6al</t>
  </si>
  <si>
    <t>5785293_6al;5829952_6al;4081174_6al;5782277_6al</t>
  </si>
  <si>
    <t>Bradi3g54910.1</t>
  </si>
  <si>
    <t>Sb04g036710.1</t>
  </si>
  <si>
    <t>1905085_6al;5830465_6al</t>
  </si>
  <si>
    <t>1564804_6al;1905085_6al;5830465_6al</t>
  </si>
  <si>
    <t>1905085_6al;5830465_6al;1564804_6al</t>
  </si>
  <si>
    <t>Os02g0809900</t>
  </si>
  <si>
    <t>Sb04g036720.1</t>
  </si>
  <si>
    <t>5832668_6al</t>
  </si>
  <si>
    <t>Bradi3g54920.1</t>
  </si>
  <si>
    <t>Os02g0809800</t>
  </si>
  <si>
    <t>Sb04g036730.1</t>
  </si>
  <si>
    <t>5810150_6al;3001215_6al;5778413_6al;5832668_6al</t>
  </si>
  <si>
    <t>3001215_6al;5832668_6al;5778413_6al;5810150_6al</t>
  </si>
  <si>
    <t>Bradi3g54930.1</t>
  </si>
  <si>
    <t>Os02g0809500</t>
  </si>
  <si>
    <t>tplb0061c22</t>
  </si>
  <si>
    <t>5747609_6al</t>
  </si>
  <si>
    <t>5821491_6al</t>
  </si>
  <si>
    <t>5821491_6al;5747609_6al</t>
  </si>
  <si>
    <t>Bradi3g54950.1</t>
  </si>
  <si>
    <t>Os02g0808800</t>
  </si>
  <si>
    <t>Sb04g036770.1</t>
  </si>
  <si>
    <t>RFL_Contig2214</t>
  </si>
  <si>
    <t>5766727_6al;1015886_6al;5703685_6al;5797894_6al;5814565_6al;5796426_6al;5702367_6al;5780592_6al;3619218_6al;5813970_6al</t>
  </si>
  <si>
    <t>5831754_6al;5797894_6al;211924_6al;5796426_6al;5831627_6al</t>
  </si>
  <si>
    <t>5796426_6al</t>
  </si>
  <si>
    <t>5702367_6al</t>
  </si>
  <si>
    <t>5766727_6al;5702367_6al</t>
  </si>
  <si>
    <t>5780592_6al;5702367_6al;5831754_6al;5813970_6al;3619218_6al;5703685_6al;5796426_6al;5766727_6al;211924_6al;5831627_6al;5814565_6al;5797894_6al;1015886_6al</t>
  </si>
  <si>
    <t>Sb04g036780.1</t>
  </si>
  <si>
    <t>5831754_6al;5766727_6al;1015886_6al;5703685_6al;5797894_6al;211924_6al;5814565_6al;5780592_6al;3619218_6al</t>
  </si>
  <si>
    <t>5780592_6al;5831754_6al;3619218_6al;5703685_6al;5766727_6al;211924_6al;5814565_6al;5797894_6al;1015886_6al</t>
  </si>
  <si>
    <t>Bradi3g54960.1</t>
  </si>
  <si>
    <t>5831754_6al;5797894_6al;211924_6al;807581_6al</t>
  </si>
  <si>
    <t>5831754_6al;211924_6al;5797894_6al;807581_6al</t>
  </si>
  <si>
    <t>Os02g0811600</t>
  </si>
  <si>
    <t>5814565_6al;5702367_6al;3619218_6al;807581_6al;5813970_6al</t>
  </si>
  <si>
    <t>5702367_6al;5813970_6al;3619218_6al;5814565_6al;807581_6al</t>
  </si>
  <si>
    <t>Os02g0811800</t>
  </si>
  <si>
    <t>5766727_6al;5703685_6al;5797894_6al;5780592_6al</t>
  </si>
  <si>
    <t>5780592_6al;5703685_6al;5766727_6al;5797894_6al</t>
  </si>
  <si>
    <t>Os02g0812000</t>
  </si>
  <si>
    <t>5797894_6al</t>
  </si>
  <si>
    <t>5754911_6al_Opata_2009113_9_PstIMspI_SNP</t>
  </si>
  <si>
    <t>82</t>
  </si>
  <si>
    <t>5754911_6al</t>
  </si>
  <si>
    <t>5830327_6al_Opata_2069048_49_PstIMspI_SNP</t>
  </si>
  <si>
    <t>Bradi3g54980.1</t>
  </si>
  <si>
    <t>Os02g0812400</t>
  </si>
  <si>
    <t>Sb04g036790.1</t>
  </si>
  <si>
    <t>tplb0005b10</t>
  </si>
  <si>
    <t>5830327_6al</t>
  </si>
  <si>
    <t>WHE4117_B11_C21ZS</t>
  </si>
  <si>
    <t>Bradi3g54987.1</t>
  </si>
  <si>
    <t>Os02g0812500</t>
  </si>
  <si>
    <t>Sb04g036800.1</t>
  </si>
  <si>
    <t>Sb04g036810.1</t>
  </si>
  <si>
    <t>5833419_6al;5830209_6al</t>
  </si>
  <si>
    <t>5830209_6al;5833419_6al</t>
  </si>
  <si>
    <t>Sb04g036820.1</t>
  </si>
  <si>
    <t>5790754_6al</t>
  </si>
  <si>
    <t>Sb04g036830.1</t>
  </si>
  <si>
    <t>Sb04g036840.1</t>
  </si>
  <si>
    <t>5782141_6al;5790754_6al</t>
  </si>
  <si>
    <t>5790754_6al;5782141_6al</t>
  </si>
  <si>
    <t>Os02g0812600</t>
  </si>
  <si>
    <t>Sb04g036850.1</t>
  </si>
  <si>
    <t>5830327_6al;5790754_6al</t>
  </si>
  <si>
    <t>Os02g0813133</t>
  </si>
  <si>
    <t>5782141_6al</t>
  </si>
  <si>
    <t>Os02g0813166</t>
  </si>
  <si>
    <t>Os02g0813200</t>
  </si>
  <si>
    <t>5831782_6al</t>
  </si>
  <si>
    <t>Bradi3g55020.1</t>
  </si>
  <si>
    <t>Os02g0813300</t>
  </si>
  <si>
    <t>5767837_6al;5782141_6al;5790754_6al</t>
  </si>
  <si>
    <t>5767837_6al;190610_6al</t>
  </si>
  <si>
    <t>5790754_6al;190610_6al;5767837_6al;5782141_6al</t>
  </si>
  <si>
    <t>Bradi3g55030.1</t>
  </si>
  <si>
    <t>Os02g0813500</t>
  </si>
  <si>
    <t>Sb04g036870.1</t>
  </si>
  <si>
    <t>5782141_6al;5786197_6al</t>
  </si>
  <si>
    <t>5786197_6al;5782141_6al</t>
  </si>
  <si>
    <t>Bradi3g55060.1</t>
  </si>
  <si>
    <t>Os02g0813800</t>
  </si>
  <si>
    <t>Sb04g036910.1</t>
  </si>
  <si>
    <t>RFL_Contig5766</t>
  </si>
  <si>
    <t>5829532_6al;5743349_6al</t>
  </si>
  <si>
    <t>5829532_6al</t>
  </si>
  <si>
    <t>WHE0874_H09_P18ZT</t>
  </si>
  <si>
    <t>Bradi3g55090.1</t>
  </si>
  <si>
    <t>Os02g0814000</t>
  </si>
  <si>
    <t>Sb04g036920.1</t>
  </si>
  <si>
    <t>5826995_6al</t>
  </si>
  <si>
    <t>Bradi3g55100.1</t>
  </si>
  <si>
    <t>tplb0058p23</t>
  </si>
  <si>
    <t>5803127_6al</t>
  </si>
  <si>
    <t>1502592_6al;5710666_6al</t>
  </si>
  <si>
    <t>1502592_6al;5710666_6al;5803127_6al</t>
  </si>
  <si>
    <t>WHE2317_C05_E09ZS</t>
  </si>
  <si>
    <t>Bradi3g55120.1</t>
  </si>
  <si>
    <t>Sb04g036955.1</t>
  </si>
  <si>
    <t>5792270_6al;5726925_6al;5727238_6al</t>
  </si>
  <si>
    <t>5727238_6al</t>
  </si>
  <si>
    <t>Bradi3g55130.1</t>
  </si>
  <si>
    <t>Os02g0814600</t>
  </si>
  <si>
    <t>Sb04g036960.1</t>
  </si>
  <si>
    <t>5792270_6al</t>
  </si>
  <si>
    <t>Os02g0814700</t>
  </si>
  <si>
    <t>5792270_6al;5753252_6al</t>
  </si>
  <si>
    <t>Bradi3g55140.1</t>
  </si>
  <si>
    <t>Bradi3g55160.1</t>
  </si>
  <si>
    <t>Os02g0814900</t>
  </si>
  <si>
    <t>Sb04g036990.1</t>
  </si>
  <si>
    <t>5832580_6al</t>
  </si>
  <si>
    <t>WHE1405-1408_F07_F07ZS</t>
  </si>
  <si>
    <t>Os02g0815001</t>
  </si>
  <si>
    <t>Bradi3g55220.1</t>
  </si>
  <si>
    <t>Os02g0815500</t>
  </si>
  <si>
    <t>Sb04g037050.1</t>
  </si>
  <si>
    <t>1605932_6al;1430415_6al</t>
  </si>
  <si>
    <t>1605932_6al;5767744_6al;1430415_6al</t>
  </si>
  <si>
    <t>5767744_6al;1430415_6al;1605932_6al</t>
  </si>
  <si>
    <t>Bradi3g55230.1</t>
  </si>
  <si>
    <t>Os02g0815600</t>
  </si>
  <si>
    <t>Sb04g037060.1</t>
  </si>
  <si>
    <t>tplb0012n11</t>
  </si>
  <si>
    <t>5829998_6al</t>
  </si>
  <si>
    <t>5829998_6al;5747344_6al</t>
  </si>
  <si>
    <t>Bradi3g55237.1</t>
  </si>
  <si>
    <t>Os02g0815900</t>
  </si>
  <si>
    <t>Sb04g037090.1</t>
  </si>
  <si>
    <t>5833124_6al;5830346_6al</t>
  </si>
  <si>
    <t>5830346_6al;5833124_6al</t>
  </si>
  <si>
    <t>WHE2456_C02_E04ZT</t>
  </si>
  <si>
    <t>Bradi3g56010.1</t>
  </si>
  <si>
    <t>Os02g0823300</t>
  </si>
  <si>
    <t>Sb04g037810.1</t>
  </si>
  <si>
    <t>5807946_6al;5700862_6al</t>
  </si>
  <si>
    <t>5700862_6al;5807946_6al</t>
  </si>
  <si>
    <t>5778086_6al_Opata_3335382_10_PstIMspI_SNP</t>
  </si>
  <si>
    <t>82.15</t>
  </si>
  <si>
    <t>5778086_6al</t>
  </si>
  <si>
    <t>5835438_6al_Opata_1665112_21_PstIMspI_SNP</t>
  </si>
  <si>
    <t>82.4</t>
  </si>
  <si>
    <t>5835438_6al</t>
  </si>
  <si>
    <t>5752573_6al;5835438_6al</t>
  </si>
  <si>
    <t>5835438_6al;5752573_6al</t>
  </si>
  <si>
    <t>WHE4112_B04_D08ZS</t>
  </si>
  <si>
    <t>5794492_6al_Opata_1633360_PstIMspI_PA</t>
  </si>
  <si>
    <t>83</t>
  </si>
  <si>
    <t>5794492_6al</t>
  </si>
  <si>
    <t>5747821_6al_Opata_3205037_PstIMspI_PA</t>
  </si>
  <si>
    <t>5747821_6al</t>
  </si>
  <si>
    <t>5833156_6al_Opata_2121518_PstIMspI_PA</t>
  </si>
  <si>
    <t>tplb0017m17</t>
  </si>
  <si>
    <t>5833156_6al</t>
  </si>
  <si>
    <t>5793875_6al;5833156_6al</t>
  </si>
  <si>
    <t>WHE3580_H03_O06ZS</t>
  </si>
  <si>
    <t>5725547_6al_Opata_2015090_PstIMspI_PA</t>
  </si>
  <si>
    <t>5725547_6al</t>
  </si>
  <si>
    <t>5833909_6al_Opata_2341555_PstIMspI_PA</t>
  </si>
  <si>
    <t>Bradi3g56020.1</t>
  </si>
  <si>
    <t>Os02g0823100</t>
  </si>
  <si>
    <t>Sb04g037800.1</t>
  </si>
  <si>
    <t>tplb0045l08</t>
  </si>
  <si>
    <t>5833909_6al</t>
  </si>
  <si>
    <t>5833909_6al;5785149_6al;5753663_6al</t>
  </si>
  <si>
    <t>5758730_6al;5785149_6al;5833909_6al;5753663_6al</t>
  </si>
  <si>
    <t>5787349_6al;2755712_6al;5833909_6al;5753663_6al</t>
  </si>
  <si>
    <t>5753663_6al</t>
  </si>
  <si>
    <t>5785149_6al</t>
  </si>
  <si>
    <t>5753663_6al;5785149_6al</t>
  </si>
  <si>
    <t>5833909_6al;5785149_6al</t>
  </si>
  <si>
    <t>5785149_6al;5787349_6al;5833909_6al;2755712_6al;5753663_6al;5758730_6al</t>
  </si>
  <si>
    <t>WHE0555_D03_D03ZE;WHE0809_C12_E23ZS;WHE0308_B04_D08ZS;WHE4103_G07_N13ZS</t>
  </si>
  <si>
    <t>Bradi3g56030.1</t>
  </si>
  <si>
    <t>Os02g0823000</t>
  </si>
  <si>
    <t>5770029_6al</t>
  </si>
  <si>
    <t>Bradi3g55250.1</t>
  </si>
  <si>
    <t>Os02g0816000</t>
  </si>
  <si>
    <t>Sb04g037100.1</t>
  </si>
  <si>
    <t>3066416_6al</t>
  </si>
  <si>
    <t>Bradi3g55260.1</t>
  </si>
  <si>
    <t>Os02g0816100</t>
  </si>
  <si>
    <t>Sb04g037120.1</t>
  </si>
  <si>
    <t>5706340_6al</t>
  </si>
  <si>
    <t>Bradi3g55270.1</t>
  </si>
  <si>
    <t>Bradi3g55277.1</t>
  </si>
  <si>
    <t>Os02g0816300</t>
  </si>
  <si>
    <t>Sb04g037140.1</t>
  </si>
  <si>
    <t>5826487_6al</t>
  </si>
  <si>
    <t>5816291_6al;5826487_6al;5826329_6al</t>
  </si>
  <si>
    <t>5826487_6al;5826329_6al;5816291_6al</t>
  </si>
  <si>
    <t>Bradi3g55287.1</t>
  </si>
  <si>
    <t>Os02g0816400</t>
  </si>
  <si>
    <t>Sb04g037160.1</t>
  </si>
  <si>
    <t>tplb0012f06</t>
  </si>
  <si>
    <t>5833814_6al</t>
  </si>
  <si>
    <t>5833814_6al;5792707_6al;5831476_6al</t>
  </si>
  <si>
    <t>5792707_6al;5833814_6al;5831476_6al</t>
  </si>
  <si>
    <t>Bradi3g55297.1</t>
  </si>
  <si>
    <t>5833814_6al;5748355_6al;5788822_6al</t>
  </si>
  <si>
    <t>5833814_6al;5788822_6al;5748355_6al</t>
  </si>
  <si>
    <t>Bradi3g55317.1</t>
  </si>
  <si>
    <t>Os02g0816600</t>
  </si>
  <si>
    <t>Sb04g037180.1</t>
  </si>
  <si>
    <t>RFL_Contig2765</t>
  </si>
  <si>
    <t>5756735_6al;5794488_6al;5833707_6al</t>
  </si>
  <si>
    <t>5833707_6al</t>
  </si>
  <si>
    <t>5756735_6al;5833707_6al</t>
  </si>
  <si>
    <t>5756735_6al;5833707_6al;5794488_6al</t>
  </si>
  <si>
    <t>WHE2162_G01_N02ZT</t>
  </si>
  <si>
    <t>WHE2162_G01_N02ZT;WHE4102_G03_M06ZS</t>
  </si>
  <si>
    <t>Bradi3g55330.2</t>
  </si>
  <si>
    <t>Os02g0816700</t>
  </si>
  <si>
    <t>Sb04g037190.1</t>
  </si>
  <si>
    <t>Bradi3g55340.1</t>
  </si>
  <si>
    <t>Os02g0816800</t>
  </si>
  <si>
    <t>Sb04g037200.1</t>
  </si>
  <si>
    <t>RFL_Contig3175</t>
  </si>
  <si>
    <t>5833640_6al</t>
  </si>
  <si>
    <t>WHE1133_C03_E05ZS</t>
  </si>
  <si>
    <t>Bradi3g55350.1</t>
  </si>
  <si>
    <t>Os02g0816900</t>
  </si>
  <si>
    <t>Sb04g037210.1</t>
  </si>
  <si>
    <t>5830020_6al;5830021_6al;5771383_6al</t>
  </si>
  <si>
    <t>5830020_6al;5833694_6al;5830021_6al;5771383_6al</t>
  </si>
  <si>
    <t>5830021_6al;5833694_6al;5771383_6al;5830020_6al</t>
  </si>
  <si>
    <t>WHE2163_G03_M05ZT;WHE0561_C08_C08ZE</t>
  </si>
  <si>
    <t>Bradi3g55360.1</t>
  </si>
  <si>
    <t>Os02g0817000</t>
  </si>
  <si>
    <t>Sb04g037215.1</t>
  </si>
  <si>
    <t>5832283_6al;5771383_6al</t>
  </si>
  <si>
    <t>5771383_6al</t>
  </si>
  <si>
    <t>WHE2163_G03_M05ZT</t>
  </si>
  <si>
    <t>5796433_6al_Opata_1938351_PstIMspI_PA</t>
  </si>
  <si>
    <t>84.15</t>
  </si>
  <si>
    <t>5796433_6al</t>
  </si>
  <si>
    <t>5696545_6al_Opata_1609988_PstIMspI_PA</t>
  </si>
  <si>
    <t>5696545_6al</t>
  </si>
  <si>
    <t>5780596_6al_Opata_2054364_PstIMspI_PA</t>
  </si>
  <si>
    <t>5776000_6al_Opata_1740275_PstIMspI_PA</t>
  </si>
  <si>
    <t>5776000_6al</t>
  </si>
  <si>
    <t>5709153_6al_Opata_1709276_PstIMspI_PA</t>
  </si>
  <si>
    <t>5709153_6al</t>
  </si>
  <si>
    <t>5778015_6al_Opata_1547762_PstIMspI_PA</t>
  </si>
  <si>
    <t>5778015_6al</t>
  </si>
  <si>
    <t>5806107_6al_Opata_2642125_PstIMspI_PA</t>
  </si>
  <si>
    <t>5806107_6al</t>
  </si>
  <si>
    <t>5775999_6al_Opata_1740275_PstIMspI_PA</t>
  </si>
  <si>
    <t>5775999_6al</t>
  </si>
  <si>
    <t>5694488_6al_Opata_2736190_PstIMspI_PA</t>
  </si>
  <si>
    <t>5694488_6al</t>
  </si>
  <si>
    <t>5748517_6al_Opata_2336604_PstIMspI_PA</t>
  </si>
  <si>
    <t>RFL_Contig1731</t>
  </si>
  <si>
    <t>5748517_6al</t>
  </si>
  <si>
    <t>5806575_6al_Opata_2758353_PstIMspI_PA</t>
  </si>
  <si>
    <t>5806575_6al</t>
  </si>
  <si>
    <t>5771325_6al_Opata_2668340_PstIMspI_PA</t>
  </si>
  <si>
    <t>5771325_6al</t>
  </si>
  <si>
    <t>5815310_6al_Opata_1731107_PstIMspI_PA</t>
  </si>
  <si>
    <t>5815310_6al</t>
  </si>
  <si>
    <t>5755306_6al;5820312_6al;4486935_6al;5815310_6al</t>
  </si>
  <si>
    <t>5815310_6al;5755306_6al;4486935_6al;5820312_6al</t>
  </si>
  <si>
    <t>5834266_6al_Opata_2054364_PstIMspI_PA</t>
  </si>
  <si>
    <t>Bradi3g55385.1</t>
  </si>
  <si>
    <t>Sb04g037230.1</t>
  </si>
  <si>
    <t>5834266_6al</t>
  </si>
  <si>
    <t>5780596_6al;5834266_6al</t>
  </si>
  <si>
    <t>5834266_6al;5780596_6al</t>
  </si>
  <si>
    <t>Bradi3g55390.1</t>
  </si>
  <si>
    <t>Os02g0817200</t>
  </si>
  <si>
    <t>Sb04g037240.1</t>
  </si>
  <si>
    <t>Bradi3g55400.1</t>
  </si>
  <si>
    <t>Os02g0817500</t>
  </si>
  <si>
    <t>Sb04g037250.1</t>
  </si>
  <si>
    <t>tplb0015j01</t>
  </si>
  <si>
    <t>5720214_6al;5742908_6al</t>
  </si>
  <si>
    <t>5720214_6al</t>
  </si>
  <si>
    <t>0321_H05_H05Z_044</t>
  </si>
  <si>
    <t>Bradi3g55410.1</t>
  </si>
  <si>
    <t>Os02g0817600</t>
  </si>
  <si>
    <t>Sb04g037260.1</t>
  </si>
  <si>
    <t>5742908_6al</t>
  </si>
  <si>
    <t>Bradi3g55420.1</t>
  </si>
  <si>
    <t>Os02g0817700</t>
  </si>
  <si>
    <t>Sb04g037280.1</t>
  </si>
  <si>
    <t>5767722_6al</t>
  </si>
  <si>
    <t>5782796_6al</t>
  </si>
  <si>
    <t>5767722_6al;5782796_6al</t>
  </si>
  <si>
    <t>WHE0563_H02_O03ZE</t>
  </si>
  <si>
    <t>0757_B11_D21Z_089;WHE0563_H02_O03ZE</t>
  </si>
  <si>
    <t>Bradi3g55430.1</t>
  </si>
  <si>
    <t>tplb0026o20</t>
  </si>
  <si>
    <t>5790989_6al</t>
  </si>
  <si>
    <t>Bradi3g55440.1</t>
  </si>
  <si>
    <t>Os02g0818000</t>
  </si>
  <si>
    <t>Sb04g037290.1</t>
  </si>
  <si>
    <t>tplb0028g02</t>
  </si>
  <si>
    <t>5819042_6al</t>
  </si>
  <si>
    <t>00090017073.A10_01072003OQ</t>
  </si>
  <si>
    <t>Bradi3g55450.1</t>
  </si>
  <si>
    <t>Os02g0817900</t>
  </si>
  <si>
    <t>Sb04g037300.1</t>
  </si>
  <si>
    <t>5819042_6al;5798820_6al</t>
  </si>
  <si>
    <t>Bradi3g55460.1</t>
  </si>
  <si>
    <t>tplb0036n02</t>
  </si>
  <si>
    <t>5780175_6al</t>
  </si>
  <si>
    <t>Bradi3g55470.1</t>
  </si>
  <si>
    <t>Os02g0818800</t>
  </si>
  <si>
    <t>tplb0033o23</t>
  </si>
  <si>
    <t>5754359_6al;5780175_6al</t>
  </si>
  <si>
    <t>5780175_6al;5754359_6al</t>
  </si>
  <si>
    <t>Sb04g037330.1</t>
  </si>
  <si>
    <t>5759946_6al</t>
  </si>
  <si>
    <t>Bradi3g55490.1</t>
  </si>
  <si>
    <t>Os02g0819000</t>
  </si>
  <si>
    <t>Sb04g037340.1</t>
  </si>
  <si>
    <t>5835434_6al</t>
  </si>
  <si>
    <t>WHE1774_F03_L06ZS</t>
  </si>
  <si>
    <t>Bradi3g55510.1</t>
  </si>
  <si>
    <t>Os02g0819100</t>
  </si>
  <si>
    <t>Sb04g037380.1</t>
  </si>
  <si>
    <t>5812361_6al</t>
  </si>
  <si>
    <t>BRY_5621</t>
  </si>
  <si>
    <t>Bradi3g55520.1</t>
  </si>
  <si>
    <t>5747396_6al</t>
  </si>
  <si>
    <t>Bradi3g55540.1</t>
  </si>
  <si>
    <t>Sb04g037410.1</t>
  </si>
  <si>
    <t>5770906_6al</t>
  </si>
  <si>
    <t>Os02g0819300</t>
  </si>
  <si>
    <t>Bradi3g55550.1</t>
  </si>
  <si>
    <t>Os02g0819400</t>
  </si>
  <si>
    <t>Sb04g037420.1</t>
  </si>
  <si>
    <t>tplb0048i15</t>
  </si>
  <si>
    <t>5788817_6al</t>
  </si>
  <si>
    <t>5770906_6al;5788817_6al</t>
  </si>
  <si>
    <t>Bradi3g55560.1</t>
  </si>
  <si>
    <t>Bradi3g55570.1</t>
  </si>
  <si>
    <t>Os02g0819600</t>
  </si>
  <si>
    <t>Sb04g037460.1</t>
  </si>
  <si>
    <t>tplb0037a05</t>
  </si>
  <si>
    <t>Bradi3g55580.1</t>
  </si>
  <si>
    <t>Sb04g037470.1</t>
  </si>
  <si>
    <t>5305051_6al</t>
  </si>
  <si>
    <t>Bradi3g55590.1</t>
  </si>
  <si>
    <t>Os02g0819700</t>
  </si>
  <si>
    <t>Sb04g037475.1</t>
  </si>
  <si>
    <t>Sb04g037480.1</t>
  </si>
  <si>
    <t>5696298_6al;5803912_6al;5785888_6al;321492_6al;5831446_6al;1268051_6al;1540908_6al</t>
  </si>
  <si>
    <t>321492_6al;1268051_6al;5803912_6al;1540908_6al;5696298_6al;5785888_6al;5831446_6al</t>
  </si>
  <si>
    <t>Bradi3g55600.1</t>
  </si>
  <si>
    <t>Bradi3g55610.1</t>
  </si>
  <si>
    <t>Os02g0819900</t>
  </si>
  <si>
    <t>Sb04g037490.1</t>
  </si>
  <si>
    <t>5784447_6al</t>
  </si>
  <si>
    <t>WHE2254_H06_P12ZE</t>
  </si>
  <si>
    <t>Bradi3g55620.1</t>
  </si>
  <si>
    <t>Os02g0820000</t>
  </si>
  <si>
    <t>Sb04g037500.1</t>
  </si>
  <si>
    <t>RFL_Contig3050</t>
  </si>
  <si>
    <t>Bradi3g55640.1</t>
  </si>
  <si>
    <t>tplb0031m24</t>
  </si>
  <si>
    <t>5805518_6al;5826436_6al;5833425_6al;5829712_6al;5832112_6al;5826435_6al;5768968_6al;5832047_6al;5823254_6al</t>
  </si>
  <si>
    <t>5826436_6al</t>
  </si>
  <si>
    <t>5829712_6al;5823254_6al;5832047_6al;5805518_6al;5826435_6al;5833425_6al;5826436_6al;5832112_6al;5768968_6al</t>
  </si>
  <si>
    <t>WHE1713-1716_N06_N06ZT</t>
  </si>
  <si>
    <t>WHE1713-1716_N06_N06ZT;BRY_4166;WHE2258_G06_N12ZE;WHE2962_A05_B10ZS;WHE2458_E01_J02ZY;BRY_4150;1781_C03_E05Z5_019;WHE2968_B10_C20ZS</t>
  </si>
  <si>
    <t>Sb04g037510.1</t>
  </si>
  <si>
    <t>5748631_6al</t>
  </si>
  <si>
    <t>5763749_6al;5803728_6al</t>
  </si>
  <si>
    <t>5803728_6al;5763749_6al</t>
  </si>
  <si>
    <t>Bradi3g55660.1</t>
  </si>
  <si>
    <t>Os02g0820300</t>
  </si>
  <si>
    <t>Sb04g037530.1</t>
  </si>
  <si>
    <t>RFL_Contig5262</t>
  </si>
  <si>
    <t>5823315_6al</t>
  </si>
  <si>
    <t>Bradi3g55690.1</t>
  </si>
  <si>
    <t>Os02g0820600</t>
  </si>
  <si>
    <t>Sb04g037560.1</t>
  </si>
  <si>
    <t>5787927_6al</t>
  </si>
  <si>
    <t>Bradi3g55700.4</t>
  </si>
  <si>
    <t>Sb04g037570.1</t>
  </si>
  <si>
    <t>5768112_6al</t>
  </si>
  <si>
    <t>Bradi3g55730.1</t>
  </si>
  <si>
    <t>Os02g0820900</t>
  </si>
  <si>
    <t>4651359_6al</t>
  </si>
  <si>
    <t>Os02g0821200</t>
  </si>
  <si>
    <t>5760953_6al</t>
  </si>
  <si>
    <t>5782611_6al_Opata_3473782_11_PstIMspI_SNP</t>
  </si>
  <si>
    <t>5782611_6al</t>
  </si>
  <si>
    <t>5783600_6al_Opata_2053908_PstIMspI_PA</t>
  </si>
  <si>
    <t>5783600_6al</t>
  </si>
  <si>
    <t>5825892_6al_Opata_2001998_PstIMspI_PA</t>
  </si>
  <si>
    <t>85.2</t>
  </si>
  <si>
    <t>5825892_6al</t>
  </si>
  <si>
    <t>5766853_6al_Opata_3533839_PstIMspI_PA</t>
  </si>
  <si>
    <t>5745994_6al_Opata_3294993_PstIMspI_PA</t>
  </si>
  <si>
    <t>5745994_6al</t>
  </si>
  <si>
    <t>5833156_6al_Opata_1592364_PstIMspI_PA</t>
  </si>
  <si>
    <t>741117_6al_Opata_2076884_PstIMspI_PA</t>
  </si>
  <si>
    <t>5745994_6al_Opata_2132039_PstIMspI_PA</t>
  </si>
  <si>
    <t>5747821_6al_Opata_2354300_PstIMspI_PA</t>
  </si>
  <si>
    <t>5767044_6al_Opata_2257235_PstIMspI_PA</t>
  </si>
  <si>
    <t>5767044_6al</t>
  </si>
  <si>
    <t>5796228_6al;5819071_6al;5830381_6al;5767044_6al;5744356_6al</t>
  </si>
  <si>
    <t>5819071_6al;5796228_6al;5744356_6al;5767044_6al;5830381_6al</t>
  </si>
  <si>
    <t>3262214_6al_Opata_3771769_PstIMspI_PA</t>
  </si>
  <si>
    <t>3262214_6al</t>
  </si>
  <si>
    <t>5745994_6al_Opata_1599473_PstIMspI_PA</t>
  </si>
  <si>
    <t>5776312_6al_Opata_1909894_PstIMspI_PA</t>
  </si>
  <si>
    <t>5776312_6al</t>
  </si>
  <si>
    <t>5776312_6al;5772814_6al</t>
  </si>
  <si>
    <t>5766853_6al_Opata_1937716_PstIMspI_PA</t>
  </si>
  <si>
    <t>RFL_Contig4637</t>
  </si>
  <si>
    <t>5766853_6al</t>
  </si>
  <si>
    <t>5781053_6al;5833089_6al;5831701_6al;5835291_6al;5766853_6al</t>
  </si>
  <si>
    <t>5833089_6al;5766853_6al;5781053_6al;5835291_6al;5831701_6al</t>
  </si>
  <si>
    <t>5746122_6al_Opata_2949546_PstIMspI_PA</t>
  </si>
  <si>
    <t>5766840_6al_Opata_2204135_PstIMspI_PA</t>
  </si>
  <si>
    <t>5766840_6al</t>
  </si>
  <si>
    <t>5766840_6al;5766839_6al</t>
  </si>
  <si>
    <t>5829712_6al_Opata_4131602_PstIMspI_PA</t>
  </si>
  <si>
    <t>Os02g0821800</t>
  </si>
  <si>
    <t>Sb04g037640.1</t>
  </si>
  <si>
    <t>5829712_6al</t>
  </si>
  <si>
    <t>5808849_6al;5835142_6al;5829712_6al</t>
  </si>
  <si>
    <t>5808849_6al;5829712_6al;5835142_6al</t>
  </si>
  <si>
    <t>5809741_6al_Opata_4065097_PstIMspI_PA</t>
  </si>
  <si>
    <t>5809741_6al</t>
  </si>
  <si>
    <t>5829678_6al;5776531_6al;5809741_6al</t>
  </si>
  <si>
    <t>5809741_6al;5829678_6al;5776531_6al</t>
  </si>
  <si>
    <t>5753489_6al_Opata_2130583_PstIMspI_PA</t>
  </si>
  <si>
    <t>5753489_6al</t>
  </si>
  <si>
    <t>5822693_6al;5753489_6al</t>
  </si>
  <si>
    <t>WHE1787_H05_O09ZT</t>
  </si>
  <si>
    <t>5766079_6al_Opata_2140679_PstIMspI_PA</t>
  </si>
  <si>
    <t>Bradi3g55767.1</t>
  </si>
  <si>
    <t>Os02g0821400</t>
  </si>
  <si>
    <t>Sb04g037600.1</t>
  </si>
  <si>
    <t>tplb0001d12</t>
  </si>
  <si>
    <t>5766079_6al</t>
  </si>
  <si>
    <t>Bradi3g55780.5</t>
  </si>
  <si>
    <t>Bradi3g55790.1</t>
  </si>
  <si>
    <t>tplb0017d14</t>
  </si>
  <si>
    <t>5832487_6al;655794_6al</t>
  </si>
  <si>
    <t>5832487_6al;5255814_6al;655794_6al</t>
  </si>
  <si>
    <t>655794_6al;5832487_6al;5255814_6al</t>
  </si>
  <si>
    <t>Bradi3g55800.1</t>
  </si>
  <si>
    <t>Os02g0821500</t>
  </si>
  <si>
    <t>Sb04g037630.1</t>
  </si>
  <si>
    <t>606143_6al;45589_6al</t>
  </si>
  <si>
    <t>655794_6al</t>
  </si>
  <si>
    <t>606143_6al;5832487_6al;655794_6al</t>
  </si>
  <si>
    <t>606143_6al;45589_6al;655794_6al;5832487_6al</t>
  </si>
  <si>
    <t>Bradi3g55820.4</t>
  </si>
  <si>
    <t>Os02g0821900</t>
  </si>
  <si>
    <t>5755532_6al</t>
  </si>
  <si>
    <t>WHE1140_H07_P14ZT</t>
  </si>
  <si>
    <t>5830639_6al_Opata_1767208_PstIMspI_PA</t>
  </si>
  <si>
    <t>Bradi3g55830.1</t>
  </si>
  <si>
    <t>Os02g0822000</t>
  </si>
  <si>
    <t>Sb04g037660.1</t>
  </si>
  <si>
    <t>RFL_Contig4069</t>
  </si>
  <si>
    <t>5830639_6al</t>
  </si>
  <si>
    <t>Bradi3g55840.1</t>
  </si>
  <si>
    <t>Os02g0822100</t>
  </si>
  <si>
    <t>Sb04g037670.1</t>
  </si>
  <si>
    <t>Bradi3g55860.1</t>
  </si>
  <si>
    <t>Os02g0822200</t>
  </si>
  <si>
    <t>Sb04g037680.1</t>
  </si>
  <si>
    <t>5828239_6al;5756150_6al</t>
  </si>
  <si>
    <t>Bradi3g55870.1</t>
  </si>
  <si>
    <t>Os02g0822300</t>
  </si>
  <si>
    <t>Sb04g037690.1</t>
  </si>
  <si>
    <t>5819548_6al;5770029_6al</t>
  </si>
  <si>
    <t>5770029_6al;5819548_6al</t>
  </si>
  <si>
    <t>WHE0908_C11_F22ZY</t>
  </si>
  <si>
    <t>Bradi3g55890.1</t>
  </si>
  <si>
    <t>Os02g0823400</t>
  </si>
  <si>
    <t>Sb04g037820.1</t>
  </si>
  <si>
    <t>tplb0055d02</t>
  </si>
  <si>
    <t>5806500_6al</t>
  </si>
  <si>
    <t>WHE0432_h02_p04zY</t>
  </si>
  <si>
    <t>Bradi3g55905.1</t>
  </si>
  <si>
    <t>Os02g0823800</t>
  </si>
  <si>
    <t>Sb04g037840.1</t>
  </si>
  <si>
    <t>5833653_6al</t>
  </si>
  <si>
    <t>5823984_6al_Opata_2949546_PstIMspI_PA</t>
  </si>
  <si>
    <t>Bradi3g55940.1</t>
  </si>
  <si>
    <t>Os02g0824100</t>
  </si>
  <si>
    <t>Sb04g037870.1</t>
  </si>
  <si>
    <t>5823984_6al</t>
  </si>
  <si>
    <t>5746122_6al;5823984_6al</t>
  </si>
  <si>
    <t>5823984_6al;5746122_6al</t>
  </si>
  <si>
    <t>Bradi3g55950.1</t>
  </si>
  <si>
    <t>Os02g0824300</t>
  </si>
  <si>
    <t>Sb04g037880.1</t>
  </si>
  <si>
    <t>tplb0006p09</t>
  </si>
  <si>
    <t>5830227_6al</t>
  </si>
  <si>
    <t>WHE2459_G04_M07ZS</t>
  </si>
  <si>
    <t>Os02g0824900</t>
  </si>
  <si>
    <t>5835370_6al;5833425_6al;5823254_6al;5784447_6al</t>
  </si>
  <si>
    <t>5823254_6al;5833425_6al;5784447_6al;5835370_6al</t>
  </si>
  <si>
    <t>BRY_4166;WHE2254_H06_P12ZE;WHE2968_B10_C20ZS</t>
  </si>
  <si>
    <t>Os02g0825500</t>
  </si>
  <si>
    <t>5833156_6al;5778016_6al;5753252_6al;5778028_6al</t>
  </si>
  <si>
    <t>5778028_6al;5778016_6al;5753252_6al;5833156_6al</t>
  </si>
  <si>
    <t>Bradi3g55970.1</t>
  </si>
  <si>
    <t>5776906_6al</t>
  </si>
  <si>
    <t>Bradi3g55987.1</t>
  </si>
  <si>
    <t>5766363_6al;5813059_6al</t>
  </si>
  <si>
    <t>5813059_6al;5766363_6al</t>
  </si>
  <si>
    <t>Os02g0825700</t>
  </si>
  <si>
    <t>5805518_6al;5786593_6al;5784447_6al</t>
  </si>
  <si>
    <t>5805518_6al;5784447_6al;5786593_6al</t>
  </si>
  <si>
    <t>WHE2254_H06_P12ZE;BRY_4150</t>
  </si>
  <si>
    <t>Bradi3g56100.1</t>
  </si>
  <si>
    <t>Os02g0826100</t>
  </si>
  <si>
    <t>Sb04g037930.1</t>
  </si>
  <si>
    <t>5816685_6al</t>
  </si>
  <si>
    <t>5801941_6al;5816685_6al</t>
  </si>
  <si>
    <t>Bradi3g56110.1</t>
  </si>
  <si>
    <t>Os02g0826200</t>
  </si>
  <si>
    <t>Sb04g037940.1</t>
  </si>
  <si>
    <t>Os02g0826400</t>
  </si>
  <si>
    <t>4488540_6al</t>
  </si>
  <si>
    <t>4488540_6al_Opata_2646764_PstIMspI_PA</t>
  </si>
  <si>
    <t>Bradi3g56126.1</t>
  </si>
  <si>
    <t>5832653_6al</t>
  </si>
  <si>
    <t>5832653_6al;4488540_6al</t>
  </si>
  <si>
    <t>Bradi3g56180.1</t>
  </si>
  <si>
    <t>Os02g0729700</t>
  </si>
  <si>
    <t>Sb04g029080.1</t>
  </si>
  <si>
    <t>5824654_6al</t>
  </si>
  <si>
    <t>Bradi3g56190.1</t>
  </si>
  <si>
    <t>Os02g0729400</t>
  </si>
  <si>
    <t>Sb04g029100.1</t>
  </si>
  <si>
    <t>RFL_Contig2897</t>
  </si>
  <si>
    <t>5761403_6al</t>
  </si>
  <si>
    <t>Sb04g029110.1</t>
  </si>
  <si>
    <t>5707088_6al;1948135_6al</t>
  </si>
  <si>
    <t>1948135_6al;5707088_6al</t>
  </si>
  <si>
    <t>Bradi3g56210.1</t>
  </si>
  <si>
    <t>5707088_6al;1948135_6al;2535677_6al</t>
  </si>
  <si>
    <t>1948135_6al;2535677_6al;5707088_6al</t>
  </si>
  <si>
    <t>Bradi3g56217.1</t>
  </si>
  <si>
    <t>Os02g0729100</t>
  </si>
  <si>
    <t>Sb04g029130.1</t>
  </si>
  <si>
    <t>5730052_6al;2535677_6al</t>
  </si>
  <si>
    <t>5707088_6al;5730052_6al</t>
  </si>
  <si>
    <t>5730052_6al;2535677_6al;5707088_6al</t>
  </si>
  <si>
    <t>Sb04g029140.1</t>
  </si>
  <si>
    <t>5744496_6al</t>
  </si>
  <si>
    <t>Bradi3g56230.1</t>
  </si>
  <si>
    <t>Os02g0728700</t>
  </si>
  <si>
    <t>Sb04g029150.1</t>
  </si>
  <si>
    <t>5776724_6al</t>
  </si>
  <si>
    <t>Os02g0728500</t>
  </si>
  <si>
    <t>5751146_6al</t>
  </si>
  <si>
    <t>Bradi3g56250.1</t>
  </si>
  <si>
    <t>5767561_6al;5751146_6al</t>
  </si>
  <si>
    <t>Bradi3g56260.1</t>
  </si>
  <si>
    <t>5751146_6al;5775606_6al</t>
  </si>
  <si>
    <t>Os02g0728300</t>
  </si>
  <si>
    <t>Sb04g029190.1</t>
  </si>
  <si>
    <t>Bradi3g56280.1</t>
  </si>
  <si>
    <t>Os02g0728100</t>
  </si>
  <si>
    <t>Sb04g029200.1</t>
  </si>
  <si>
    <t>5775268_6al</t>
  </si>
  <si>
    <t>WHE1143_H12_P23ZS</t>
  </si>
  <si>
    <t>Bradi3g56300.1</t>
  </si>
  <si>
    <t>Os02g0727700</t>
  </si>
  <si>
    <t>Sb04g029220.1</t>
  </si>
  <si>
    <t>5800183_6al</t>
  </si>
  <si>
    <t>5800183_6al;5754480_6al</t>
  </si>
  <si>
    <t>Bradi3g56310.1</t>
  </si>
  <si>
    <t>Os02g0727500</t>
  </si>
  <si>
    <t>5831589_6al</t>
  </si>
  <si>
    <t>WHE2328_B02_D04ZS</t>
  </si>
  <si>
    <t>Bradi3g56317.1</t>
  </si>
  <si>
    <t>Os02g0727300</t>
  </si>
  <si>
    <t>Sb04g029250.1</t>
  </si>
  <si>
    <t>RFL_Contig3419</t>
  </si>
  <si>
    <t>5835219_6al</t>
  </si>
  <si>
    <t>Bradi3g56330.1</t>
  </si>
  <si>
    <t>5794066_6al</t>
  </si>
  <si>
    <t>Bradi3g56340.1</t>
  </si>
  <si>
    <t>Sb04g029270.1</t>
  </si>
  <si>
    <t>839707_6al;3409948_6al</t>
  </si>
  <si>
    <t>839707_6al</t>
  </si>
  <si>
    <t>3409948_6al;839707_6al</t>
  </si>
  <si>
    <t>Os02g0726500</t>
  </si>
  <si>
    <t>5808839_6al</t>
  </si>
  <si>
    <t>Bradi3g56370.1</t>
  </si>
  <si>
    <t>Os02g0726400</t>
  </si>
  <si>
    <t>Sb04g029290.1</t>
  </si>
  <si>
    <t>5797913_6al</t>
  </si>
  <si>
    <t>Bradi3g56390.1</t>
  </si>
  <si>
    <t>Os02g0726000</t>
  </si>
  <si>
    <t>Sb04g029330.1</t>
  </si>
  <si>
    <t>5829723_6al</t>
  </si>
  <si>
    <t>5829513_6al;5829723_6al</t>
  </si>
  <si>
    <t>Sb04g029350.1</t>
  </si>
  <si>
    <t>5759130_6al</t>
  </si>
  <si>
    <t>5832975_6al;5759130_6al</t>
  </si>
  <si>
    <t>5759130_6al;5832975_6al</t>
  </si>
  <si>
    <t>Bradi3g56410.1</t>
  </si>
  <si>
    <t>Os02g0725600</t>
  </si>
  <si>
    <t>Sb04g029360.1</t>
  </si>
  <si>
    <t>Os02g0725400</t>
  </si>
  <si>
    <t>Sb04g029410.1</t>
  </si>
  <si>
    <t>Bradi3g56420.1</t>
  </si>
  <si>
    <t>Bradi3g56440.1</t>
  </si>
  <si>
    <t>Os02g0725300</t>
  </si>
  <si>
    <t>Sb04g029420.1</t>
  </si>
  <si>
    <t>Bradi3g56450.1</t>
  </si>
  <si>
    <t>Os02g0725200</t>
  </si>
  <si>
    <t>Sb04g029430.1</t>
  </si>
  <si>
    <t>Bradi3g56460.1</t>
  </si>
  <si>
    <t>Os02g0725100</t>
  </si>
  <si>
    <t>Sb04g029450.1</t>
  </si>
  <si>
    <t>5754537_6al</t>
  </si>
  <si>
    <t>5817580_6al;5754537_6al</t>
  </si>
  <si>
    <t>0566_D11_H22ZE5_090</t>
  </si>
  <si>
    <t>Os02g0725000</t>
  </si>
  <si>
    <t>Sb04g029460.1</t>
  </si>
  <si>
    <t>Bradi3g56470.1</t>
  </si>
  <si>
    <t>Sb04g029465.1</t>
  </si>
  <si>
    <t>tplb0012e13</t>
  </si>
  <si>
    <t>Bradi3g56480.1</t>
  </si>
  <si>
    <t>Os02g0724500</t>
  </si>
  <si>
    <t>Sb04g029470.1</t>
  </si>
  <si>
    <t>5817370_6al;5754537_6al</t>
  </si>
  <si>
    <t>5817370_6al</t>
  </si>
  <si>
    <t>5754537_6al;5817370_6al</t>
  </si>
  <si>
    <t>Bradi3g56490.1</t>
  </si>
  <si>
    <t>Os02g0724000</t>
  </si>
  <si>
    <t>Sb04g029480.1</t>
  </si>
  <si>
    <t>5833544_6al;5787717_6al</t>
  </si>
  <si>
    <t>Bradi3g56497.3</t>
  </si>
  <si>
    <t>Os02g0723300</t>
  </si>
  <si>
    <t>Sb04g029490.1</t>
  </si>
  <si>
    <t>5784874_6al;5784873_6al</t>
  </si>
  <si>
    <t>Bradi3g56517.1</t>
  </si>
  <si>
    <t>Os02g0722800</t>
  </si>
  <si>
    <t>Sb04g029510.1</t>
  </si>
  <si>
    <t>5794089_6al</t>
  </si>
  <si>
    <t>5828972_6al</t>
  </si>
  <si>
    <t>5828972_6al;5794089_6al</t>
  </si>
  <si>
    <t>WHE4109_E11_I21ZS</t>
  </si>
  <si>
    <t>Os02g0722700</t>
  </si>
  <si>
    <t>5825070_6al</t>
  </si>
  <si>
    <t>Bradi3g56540.1</t>
  </si>
  <si>
    <t>Sb04g029520.1</t>
  </si>
  <si>
    <t>tplb0009a05</t>
  </si>
  <si>
    <t>Bradi3g56550.1</t>
  </si>
  <si>
    <t>5809858_6al</t>
  </si>
  <si>
    <t>Bradi3g56560.1</t>
  </si>
  <si>
    <t>Os02g0722500</t>
  </si>
  <si>
    <t>Sb04g029530.1</t>
  </si>
  <si>
    <t>5781939_6al</t>
  </si>
  <si>
    <t>WHE1712_F11_L22ZS</t>
  </si>
  <si>
    <t>Sb04g029540.1</t>
  </si>
  <si>
    <t>5743355_6al;5768620_6al;5781939_6al;5831683_6al</t>
  </si>
  <si>
    <t>5768620_6al;5781939_6al;5831683_6al;5743355_6al</t>
  </si>
  <si>
    <t>Os02g0722200</t>
  </si>
  <si>
    <t>Bradi3g56567.1</t>
  </si>
  <si>
    <t>5743355_6al;5768620_6al;5831683_6al</t>
  </si>
  <si>
    <t>5768620_6al;5831683_6al;5743355_6al</t>
  </si>
  <si>
    <t>Bradi3g56580.1</t>
  </si>
  <si>
    <t>Bradi3g56600.1</t>
  </si>
  <si>
    <t>Sb04g029560.1</t>
  </si>
  <si>
    <t>5834017_6al</t>
  </si>
  <si>
    <t>WHE0815_G03_N05ZT</t>
  </si>
  <si>
    <t>Bradi3g56617.5</t>
  </si>
  <si>
    <t>Sb04g029580.1</t>
  </si>
  <si>
    <t>RFL_Contig4668</t>
  </si>
  <si>
    <t>5784734_6al</t>
  </si>
  <si>
    <t>WHE3307_H12_P23ZS</t>
  </si>
  <si>
    <t>Bradi3g56630.2</t>
  </si>
  <si>
    <t>Os02g0721700</t>
  </si>
  <si>
    <t>Sb04g029590.1</t>
  </si>
  <si>
    <t>Bradi3g56640.1</t>
  </si>
  <si>
    <t>Os02g0721600</t>
  </si>
  <si>
    <t>Sb04g029600.1</t>
  </si>
  <si>
    <t>tplb0014d11</t>
  </si>
  <si>
    <t>5745289_6al</t>
  </si>
  <si>
    <t>5797805_6al;5764823_6al;5745289_6al;1699150_6al</t>
  </si>
  <si>
    <t>5829437_6al;5797805_6al;5764823_6al;5745289_6al;1699150_6al</t>
  </si>
  <si>
    <t>5829437_6al;5797805_6al;5745289_6al</t>
  </si>
  <si>
    <t>5745289_6al;5797805_6al;1699150_6al;5764823_6al;5829437_6al</t>
  </si>
  <si>
    <t>Bradi3g56650.1</t>
  </si>
  <si>
    <t>5829437_6al;5806607_6al</t>
  </si>
  <si>
    <t>5806607_6al;5829437_6al</t>
  </si>
  <si>
    <t>Os02g0721200</t>
  </si>
  <si>
    <t>5829437_6al;5792333_6al;5806607_6al</t>
  </si>
  <si>
    <t>5792333_6al;5806607_6al;5829437_6al</t>
  </si>
  <si>
    <t>Bradi3g56660.1</t>
  </si>
  <si>
    <t>Os02g0720900</t>
  </si>
  <si>
    <t>Sb04g029630.1</t>
  </si>
  <si>
    <t>RFL_Contig2942</t>
  </si>
  <si>
    <t>5826979_6al</t>
  </si>
  <si>
    <t>WHE0332_A09_B18ZS</t>
  </si>
  <si>
    <t>Bradi3g56670.1</t>
  </si>
  <si>
    <t>Os02g0720700</t>
  </si>
  <si>
    <t>Sb04g029635.1</t>
  </si>
  <si>
    <t>5831052_6al</t>
  </si>
  <si>
    <t>5712420_6al;5831052_6al;5151104_6al</t>
  </si>
  <si>
    <t>5151104_6al;5712420_6al;5831052_6al</t>
  </si>
  <si>
    <t>WHE0572_D08_G16ZE</t>
  </si>
  <si>
    <t>Bradi3g56700.1</t>
  </si>
  <si>
    <t>5743794_6al;5830408_6al;5753629_6al</t>
  </si>
  <si>
    <t>5743794_6al;5753629_6al;5830408_6al</t>
  </si>
  <si>
    <t>Bradi3g56710.1</t>
  </si>
  <si>
    <t>5831195_6al</t>
  </si>
  <si>
    <t>Bradi3g56720.1</t>
  </si>
  <si>
    <t>Sb04g038050.1</t>
  </si>
  <si>
    <t>5822318_6al</t>
  </si>
  <si>
    <t>WHE1113_E08_I15ZT</t>
  </si>
  <si>
    <t>Bradi3g56730.1</t>
  </si>
  <si>
    <t>Os02g0827300</t>
  </si>
  <si>
    <t>tplb0004k16</t>
  </si>
  <si>
    <t>5835370_6al;5743046_6al</t>
  </si>
  <si>
    <t>5743046_6al</t>
  </si>
  <si>
    <t>5743046_6al;5835370_6al</t>
  </si>
  <si>
    <t>WHE2835_B01_D01ZS</t>
  </si>
  <si>
    <t>Os02g0827400</t>
  </si>
  <si>
    <t>Sb04g038040.1</t>
  </si>
  <si>
    <t>5817399_6al</t>
  </si>
  <si>
    <t>WHE2348_G12_N24ZT</t>
  </si>
  <si>
    <t>Bradi3g56740.1</t>
  </si>
  <si>
    <t>Os02g0827200</t>
  </si>
  <si>
    <t>Sb04g038030.1</t>
  </si>
  <si>
    <t>tplb0026c03</t>
  </si>
  <si>
    <t>5762159_6al</t>
  </si>
  <si>
    <t>Os02g0827100</t>
  </si>
  <si>
    <t>Bradi3g56750.1</t>
  </si>
  <si>
    <t>Sb04g038020.1</t>
  </si>
  <si>
    <t>Bradi3g56757.1</t>
  </si>
  <si>
    <t>Os02g0826600</t>
  </si>
  <si>
    <t>Sb04g038010.1</t>
  </si>
  <si>
    <t>tplb0028j22</t>
  </si>
  <si>
    <t>5787580_6al</t>
  </si>
  <si>
    <t>WHE1135_E05_J09ZS</t>
  </si>
  <si>
    <t>Os02g0826500</t>
  </si>
  <si>
    <t>5797420_6al</t>
  </si>
  <si>
    <t>WHE0415_D02_H03ZY</t>
  </si>
  <si>
    <t>Bradi3g56780.1</t>
  </si>
  <si>
    <t>Sb04g037970.1</t>
  </si>
  <si>
    <t>Sb04g037950.1</t>
  </si>
  <si>
    <t>Bradi3g56787.1</t>
  </si>
  <si>
    <t>Sb04g035020.1</t>
  </si>
  <si>
    <t>5778955_6al</t>
  </si>
  <si>
    <t>Os02g0734666</t>
  </si>
  <si>
    <t>2891371_6al;5833283_6al;5821528_6al;5785495_6al;4492359_6al;5829520_6al;5786316_6al;5756551_6al;5822475_6al;5798812_6al;5797014_6al;2788349_6al;5744510_6al;1212792_6al;5805075_6al;5803086_6al;5746906_6al;5833938_6al;4475168_6al;5779652_6al;5786154_6al;5792085_6al</t>
  </si>
  <si>
    <t>5803086_6al;4475168_6al;1212792_6al;5805075_6al;5821528_6al;5756551_6al;5786316_6al;5822475_6al;4492359_6al;5797014_6al;5746906_6al;5785495_6al;5833283_6al;5829520_6al;2891371_6al;5833938_6al;5744510_6al;5792085_6al;5779652_6al;5798812_6al;5786154_6al;2788349_6al</t>
  </si>
  <si>
    <t>WHE4107_B03_D05ZS;WHE0628_B11_D22ZA;WHE3556_G02_M04ZS;0401_B09_C17ZS5_073</t>
  </si>
  <si>
    <t>Bradi3g56810.1</t>
  </si>
  <si>
    <t>Os02g0734600</t>
  </si>
  <si>
    <t>Sb04g028730.1</t>
  </si>
  <si>
    <t>5810593_6al</t>
  </si>
  <si>
    <t>5813011_6al;5799357_6al</t>
  </si>
  <si>
    <t>5799357_6al;5810593_6al;5813011_6al</t>
  </si>
  <si>
    <t>Os02g0734400</t>
  </si>
  <si>
    <t>Bradi3g56820.1</t>
  </si>
  <si>
    <t>RFL_Contig796</t>
  </si>
  <si>
    <t>5810593_6al;5799357_6al;1426435_6al</t>
  </si>
  <si>
    <t>5799357_6al</t>
  </si>
  <si>
    <t>1426435_6al;5799357_6al;5810593_6al</t>
  </si>
  <si>
    <t>Bradi3g56840.1</t>
  </si>
  <si>
    <t>Os02g0733800</t>
  </si>
  <si>
    <t>Sb04g028760.1</t>
  </si>
  <si>
    <t>5834726_6al</t>
  </si>
  <si>
    <t>WHE2468_F09_K18ZS</t>
  </si>
  <si>
    <t>Bradi3g56850.1</t>
  </si>
  <si>
    <t>Os02g0733500</t>
  </si>
  <si>
    <t>5700277_6al</t>
  </si>
  <si>
    <t>Bradi3g56890.1</t>
  </si>
  <si>
    <t>Os02g0732900</t>
  </si>
  <si>
    <t>Sb04g028820.1</t>
  </si>
  <si>
    <t>RFL_Contig4197</t>
  </si>
  <si>
    <t>5821594_6al</t>
  </si>
  <si>
    <t>WHE2987_D08_G15ZS</t>
  </si>
  <si>
    <t>Os02g0732800</t>
  </si>
  <si>
    <t>2027000_6al;3631687_6al;5832206_6al;5730337_6al</t>
  </si>
  <si>
    <t>3631687_6al;2027000_6al;5730337_6al;5832206_6al</t>
  </si>
  <si>
    <t>Bradi3g56897.1</t>
  </si>
  <si>
    <t>Sb04g028830.1</t>
  </si>
  <si>
    <t>3631687_6al;5832206_6al;5730337_6al</t>
  </si>
  <si>
    <t>5832206_6al</t>
  </si>
  <si>
    <t>2027000_6al;3631687_6al;5730337_6al</t>
  </si>
  <si>
    <t>Bradi3g56910.1</t>
  </si>
  <si>
    <t>Os02g0732700</t>
  </si>
  <si>
    <t>Sb04g028840.1</t>
  </si>
  <si>
    <t>5832756_6al;5830707_6al;5707497_6al</t>
  </si>
  <si>
    <t>5832756_6al</t>
  </si>
  <si>
    <t>5832756_6al;5707497_6al;5830707_6al</t>
  </si>
  <si>
    <t>WHE2314_E02_I04ZS</t>
  </si>
  <si>
    <t>Bradi3g56930.1</t>
  </si>
  <si>
    <t>Os02g0732500</t>
  </si>
  <si>
    <t>Sb04g028860.1</t>
  </si>
  <si>
    <t>5834167_6al</t>
  </si>
  <si>
    <t>Bradi3g56960.1</t>
  </si>
  <si>
    <t>Os02g0732200</t>
  </si>
  <si>
    <t>Sb04g028890.1</t>
  </si>
  <si>
    <t>5800333_6al</t>
  </si>
  <si>
    <t>WHE2817_B06_C11ZS</t>
  </si>
  <si>
    <t>Sb04g028910.1</t>
  </si>
  <si>
    <t>745053_6al</t>
  </si>
  <si>
    <t>Sb04g028920.1</t>
  </si>
  <si>
    <t>5830579_6al</t>
  </si>
  <si>
    <t>Bradi3g56970.1</t>
  </si>
  <si>
    <t>Os02g0731900</t>
  </si>
  <si>
    <t>5723109_6al;5830274_6al;5776631_6al;3063830_6al</t>
  </si>
  <si>
    <t>5723109_6al;5830274_6al;3063830_6al</t>
  </si>
  <si>
    <t>3063830_6al;5723109_6al;5776631_6al;5830274_6al</t>
  </si>
  <si>
    <t>Bradi3g56990.1</t>
  </si>
  <si>
    <t>5835370_6al</t>
  </si>
  <si>
    <t>Bradi3g57000.1</t>
  </si>
  <si>
    <t>Os02g0731700</t>
  </si>
  <si>
    <t>tplb0030k24</t>
  </si>
  <si>
    <t>Os02g0731500</t>
  </si>
  <si>
    <t>5066786_6al</t>
  </si>
  <si>
    <t>Bradi3g57017.3</t>
  </si>
  <si>
    <t>Os02g0731200</t>
  </si>
  <si>
    <t>5810863_6al</t>
  </si>
  <si>
    <t>5758699_6al;5811346_6al;5810863_6al</t>
  </si>
  <si>
    <t>5810863_6al;5758699_6al;5811346_6al</t>
  </si>
  <si>
    <t>WHE1214_G02_M04ZS</t>
  </si>
  <si>
    <t>Sb04g028960.1</t>
  </si>
  <si>
    <t>5811346_6al;5810863_6al</t>
  </si>
  <si>
    <t>5810863_6al;5811346_6al</t>
  </si>
  <si>
    <t>Os02g0730900</t>
  </si>
  <si>
    <t>Sb04g028970.1</t>
  </si>
  <si>
    <t>5814557_6al</t>
  </si>
  <si>
    <t>WHE0842_H08_O16ZS</t>
  </si>
  <si>
    <t>Bradi3g57040.1</t>
  </si>
  <si>
    <t>Os02g0730700</t>
  </si>
  <si>
    <t>Sb04g028990.1</t>
  </si>
  <si>
    <t>RFL_Contig2986</t>
  </si>
  <si>
    <t>5822566_6al</t>
  </si>
  <si>
    <t>WHE3310_G06_M12ZS</t>
  </si>
  <si>
    <t>Sb04g029000.1</t>
  </si>
  <si>
    <t>5759392_6al</t>
  </si>
  <si>
    <t>5759392_6al;5747113_6al</t>
  </si>
  <si>
    <t>Bradi3g57060.1</t>
  </si>
  <si>
    <t>Os02g0730500</t>
  </si>
  <si>
    <t>Sb04g029010.1</t>
  </si>
  <si>
    <t>5777913_6al;5785019_6al</t>
  </si>
  <si>
    <t>5785019_6al;5777913_6al</t>
  </si>
  <si>
    <t>WHE2984_E11_I22ZS</t>
  </si>
  <si>
    <t>Bradi3g57070.1</t>
  </si>
  <si>
    <t>Sb04g029020.1</t>
  </si>
  <si>
    <t>5802860_6al</t>
  </si>
  <si>
    <t>WHE4165_G10_N19ZS</t>
  </si>
  <si>
    <t>Bradi3g57080.1</t>
  </si>
  <si>
    <t>Os02g0730300</t>
  </si>
  <si>
    <t>Sb04g029030.1</t>
  </si>
  <si>
    <t>5813325_6al</t>
  </si>
  <si>
    <t>WHE2815_F12_L23ZS</t>
  </si>
  <si>
    <t>Sb04g029050.1</t>
  </si>
  <si>
    <t>5830802_6al</t>
  </si>
  <si>
    <t>Bradi3g57087.1</t>
  </si>
  <si>
    <t>Sb04g035010.1</t>
  </si>
  <si>
    <t>tplb0009j01</t>
  </si>
  <si>
    <t>5786760_6al</t>
  </si>
  <si>
    <t>WHE2461_A09_B17ZS</t>
  </si>
  <si>
    <t>Bradi3g57100.1</t>
  </si>
  <si>
    <t>Os02g0780700</t>
  </si>
  <si>
    <t>Sb04g035000.1</t>
  </si>
  <si>
    <t>Os02g0780800</t>
  </si>
  <si>
    <t>Bradi3g57110.1</t>
  </si>
  <si>
    <t>Os02g0780500</t>
  </si>
  <si>
    <t>5813233_6al</t>
  </si>
  <si>
    <t>Os02g0780200</t>
  </si>
  <si>
    <t>5835408_6al</t>
  </si>
  <si>
    <t>Sb04g034940.1</t>
  </si>
  <si>
    <t>5802661_6al</t>
  </si>
  <si>
    <t>Bradi3g57130.1</t>
  </si>
  <si>
    <t>Sb04g034950.1</t>
  </si>
  <si>
    <t>5801460_6al;5757276_6al;3724767_6al;1446497_6al;5835408_6al;5706738_6al;2283913_6al;5802661_6al;4870889_6al;5728962_6al</t>
  </si>
  <si>
    <t>5801460_6al;5757276_6al;3724767_6al;5830109_6al;1446497_6al;5835408_6al;5706738_6al;2283913_6al;4870889_6al;5728962_6al</t>
  </si>
  <si>
    <t>5830109_6al;5802661_6al;2283913_6al;5757276_6al;5801460_6al;3724767_6al;4870889_6al;5835408_6al;5706738_6al;1446497_6al;5728962_6al</t>
  </si>
  <si>
    <t>Sb04g034970.1</t>
  </si>
  <si>
    <t>Bradi3g57140.1</t>
  </si>
  <si>
    <t>Os02g0779200</t>
  </si>
  <si>
    <t>Sb04g034980.1</t>
  </si>
  <si>
    <t>5801460_6al;5757276_6al;3724767_6al;5706738_6al;2283913_6al;4870889_6al;5728962_6al</t>
  </si>
  <si>
    <t>5801460_6al</t>
  </si>
  <si>
    <t>2283913_6al;5757276_6al;5801460_6al;3724767_6al;4870889_6al;5835408_6al;5706738_6al;5728962_6al</t>
  </si>
  <si>
    <t>Bradi3g57160.1</t>
  </si>
  <si>
    <t>5803396_6al;5796432_6al</t>
  </si>
  <si>
    <t>Bradi3g57190.1</t>
  </si>
  <si>
    <t>Os02g0778600</t>
  </si>
  <si>
    <t>Sb04g034920.1</t>
  </si>
  <si>
    <t>5829831_6al</t>
  </si>
  <si>
    <t>Bradi3g57200.1</t>
  </si>
  <si>
    <t>Os02g0778500</t>
  </si>
  <si>
    <t>Sb04g034910.1</t>
  </si>
  <si>
    <t>5745016_6al</t>
  </si>
  <si>
    <t>0851_H06_O11Z_048</t>
  </si>
  <si>
    <t>Bradi3g57210.1</t>
  </si>
  <si>
    <t>Os02g0778300</t>
  </si>
  <si>
    <t>Sb04g034890.1</t>
  </si>
  <si>
    <t>5751188_6al</t>
  </si>
  <si>
    <t>WHE2842_B12_C24ZS</t>
  </si>
  <si>
    <t>Bradi3g57220.1</t>
  </si>
  <si>
    <t>Os02g0778200</t>
  </si>
  <si>
    <t>Sb04g034870.1</t>
  </si>
  <si>
    <t>5807246_6al</t>
  </si>
  <si>
    <t>Bradi3g57230.1</t>
  </si>
  <si>
    <t>Sb04g034840.1</t>
  </si>
  <si>
    <t>5299709_6al</t>
  </si>
  <si>
    <t>00090001061.E08_01070400VU</t>
  </si>
  <si>
    <t>Bradi3g57240.1</t>
  </si>
  <si>
    <t>Os02g0777700</t>
  </si>
  <si>
    <t>Sb04g034830.1</t>
  </si>
  <si>
    <t>435552_6al;5833694_6al;5771383_6al</t>
  </si>
  <si>
    <t>5833694_6al</t>
  </si>
  <si>
    <t>435552_6al;5833694_6al</t>
  </si>
  <si>
    <t>WHE0561_C08_C08ZE</t>
  </si>
  <si>
    <t>Sb04g034820.1</t>
  </si>
  <si>
    <t>5816747_6al</t>
  </si>
  <si>
    <t>Os02g0777400</t>
  </si>
  <si>
    <t>Bradi3g57260.1</t>
  </si>
  <si>
    <t>Os02g0777100</t>
  </si>
  <si>
    <t>Sb04g034810.1</t>
  </si>
  <si>
    <t>tplb0014g11</t>
  </si>
  <si>
    <t>5833250_6al</t>
  </si>
  <si>
    <t>Bradi3g57267.1</t>
  </si>
  <si>
    <t>Os02g0776900</t>
  </si>
  <si>
    <t>Sb04g034800.1</t>
  </si>
  <si>
    <t>5835248_6al</t>
  </si>
  <si>
    <t>5742539_6al;5835248_6al;5825257_6al</t>
  </si>
  <si>
    <t>5825257_6al;5742539_6al;5835248_6al</t>
  </si>
  <si>
    <t>Os02g0776800</t>
  </si>
  <si>
    <t>5817735_6al</t>
  </si>
  <si>
    <t>Bradi3g57290.1</t>
  </si>
  <si>
    <t>Sb04g034780.1</t>
  </si>
  <si>
    <t>Bradi3g57320.1</t>
  </si>
  <si>
    <t>Sb04g034760.1</t>
  </si>
  <si>
    <t>5827238_6al</t>
  </si>
  <si>
    <t>Bradi3g57387.1</t>
  </si>
  <si>
    <t>Os02g0775400</t>
  </si>
  <si>
    <t>Sb04g034730.1</t>
  </si>
  <si>
    <t>5789570_6al</t>
  </si>
  <si>
    <t>Bradi3g57410.1</t>
  </si>
  <si>
    <t>Os02g0775200</t>
  </si>
  <si>
    <t>Sb04g034710.1</t>
  </si>
  <si>
    <t>5766608_6al</t>
  </si>
  <si>
    <t>Os02g0775100</t>
  </si>
  <si>
    <t>5818856_6al</t>
  </si>
  <si>
    <t>Bradi3g57420.1</t>
  </si>
  <si>
    <t>Sb04g034705.1</t>
  </si>
  <si>
    <t>5795943_6al</t>
  </si>
  <si>
    <t>5818856_6al;5795943_6al</t>
  </si>
  <si>
    <t>Bradi3g57425.1</t>
  </si>
  <si>
    <t>Os02g0774500</t>
  </si>
  <si>
    <t>Sb04g034700.1</t>
  </si>
  <si>
    <t>5831229_6al</t>
  </si>
  <si>
    <t>Bradi3g57470.1</t>
  </si>
  <si>
    <t>Os02g0774100</t>
  </si>
  <si>
    <t>Sb04g034680.1</t>
  </si>
  <si>
    <t>5783090_6al</t>
  </si>
  <si>
    <t>WHE3561_F11_L20ZS</t>
  </si>
  <si>
    <t>Os02g0774200</t>
  </si>
  <si>
    <t>Sb04g034690.1</t>
  </si>
  <si>
    <t>Bradi3g57480.1</t>
  </si>
  <si>
    <t>Bradi3g60210.1</t>
  </si>
  <si>
    <t>Os02g0786200</t>
  </si>
  <si>
    <t>Sb04g035290.1</t>
  </si>
  <si>
    <t>5832256_6al;5757008_6al</t>
  </si>
  <si>
    <t>5832256_6al</t>
  </si>
  <si>
    <t>Sb04g035300.1</t>
  </si>
  <si>
    <t>Os02g0786300</t>
  </si>
  <si>
    <t>5832256_6al;3492115_6al</t>
  </si>
  <si>
    <t>Bradi3g60220.1</t>
  </si>
  <si>
    <t>Os02g0786500</t>
  </si>
  <si>
    <t>Sb04g035320.1</t>
  </si>
  <si>
    <t>5828962_6al</t>
  </si>
  <si>
    <t>Bradi3g60230.1</t>
  </si>
  <si>
    <t>Os02g0786900</t>
  </si>
  <si>
    <t>Sb04g035330.1</t>
  </si>
  <si>
    <t>5821852_6al</t>
  </si>
  <si>
    <t>Os02g0787000</t>
  </si>
  <si>
    <t>5759294_6al</t>
  </si>
  <si>
    <t>WHE4105_D03_G05ZS</t>
  </si>
  <si>
    <t>Bradi3g60310.1</t>
  </si>
  <si>
    <t>5817399_6al;5790520_6al</t>
  </si>
  <si>
    <t>5790520_6al;5817399_6al</t>
  </si>
  <si>
    <t>Os02g0827600</t>
  </si>
  <si>
    <t>RFL_Contig4346</t>
  </si>
  <si>
    <t>5832911_6al</t>
  </si>
  <si>
    <t>Bradi3g60320.1</t>
  </si>
  <si>
    <t>Os02g0828100</t>
  </si>
  <si>
    <t>Sb04g038090.1</t>
  </si>
  <si>
    <t>Os02g0828500</t>
  </si>
  <si>
    <t>5764118_6al</t>
  </si>
  <si>
    <t>Bradi3g60330.1</t>
  </si>
  <si>
    <t>Sb04g038110.1</t>
  </si>
  <si>
    <t>Bradi3g60337.1</t>
  </si>
  <si>
    <t>5779951_6al;5802132_6al</t>
  </si>
  <si>
    <t>5802132_6al;5779951_6al</t>
  </si>
  <si>
    <t>WHE2057_F02_L03ZT</t>
  </si>
  <si>
    <t>Os02g0828566</t>
  </si>
  <si>
    <t>Sb04g038140.1</t>
  </si>
  <si>
    <t>5814675_6al</t>
  </si>
  <si>
    <t>Bradi3g60360.1</t>
  </si>
  <si>
    <t>Os02g0828800</t>
  </si>
  <si>
    <t>5822693_6al</t>
  </si>
  <si>
    <t>Bradi3g60370.1</t>
  </si>
  <si>
    <t>5750306_6al</t>
  </si>
  <si>
    <t>Bradi3g60400.1</t>
  </si>
  <si>
    <t>Sb04g038180.1</t>
  </si>
  <si>
    <t>Bradi3g60420.1</t>
  </si>
  <si>
    <t>Os02g0829100</t>
  </si>
  <si>
    <t>Sb04g038190.1</t>
  </si>
  <si>
    <t>Sb04g038210.1</t>
  </si>
  <si>
    <t>5778080_6al;1499958_6al;1101555_6al</t>
  </si>
  <si>
    <t>1101555_6al;1499958_6al;5778080_6al</t>
  </si>
  <si>
    <t>Bradi3g60430.1</t>
  </si>
  <si>
    <t>Os02g0829200</t>
  </si>
  <si>
    <t>Sb04g038220.1</t>
  </si>
  <si>
    <t>RFL_Contig4486</t>
  </si>
  <si>
    <t>5782642_6al</t>
  </si>
  <si>
    <t>5782642_6al;5764555_6al</t>
  </si>
  <si>
    <t>Bradi3g60446.1</t>
  </si>
  <si>
    <t>5823419_6al;5830359_6al;5778080_6al;5802939_6al;5797044_6al;5747478_6al;5786501_6al</t>
  </si>
  <si>
    <t>5747478_6al;5778080_6al;5797044_6al;5823419_6al;5786501_6al;5830359_6al;5802939_6al</t>
  </si>
  <si>
    <t>Bradi3g60452.1</t>
  </si>
  <si>
    <t>5832150_6al;5711189_6al;5691823_6al;1794220_6al;5795811_6al</t>
  </si>
  <si>
    <t>5832150_6al;5691823_6al;5711189_6al;5795811_6al;1794220_6al</t>
  </si>
  <si>
    <t>Sb04g038230.1</t>
  </si>
  <si>
    <t>5727773_6al</t>
  </si>
  <si>
    <t>5726621_6al_Opata_3254986_PstIMspI_PA</t>
  </si>
  <si>
    <t>Bradi3g60460.1</t>
  </si>
  <si>
    <t>Os02g0829400</t>
  </si>
  <si>
    <t>Sb04g038250.1</t>
  </si>
  <si>
    <t>5726621_6al</t>
  </si>
  <si>
    <t>5726621_6al;5750553_6al</t>
  </si>
  <si>
    <t>5750553_6al;5726621_6al</t>
  </si>
  <si>
    <t>Bradi3g60477.1</t>
  </si>
  <si>
    <t>Sb04g038270.1</t>
  </si>
  <si>
    <t>tplb0011b07</t>
  </si>
  <si>
    <t>5832821_6al</t>
  </si>
  <si>
    <t>Bradi3g60510.1</t>
  </si>
  <si>
    <t>Os02g0829800</t>
  </si>
  <si>
    <t>Sb04g038280.1</t>
  </si>
  <si>
    <t>tplb0009m09</t>
  </si>
  <si>
    <t>5832537_6al;5764148_6al;2023445_6al</t>
  </si>
  <si>
    <t>5832537_6al;5764148_6al</t>
  </si>
  <si>
    <t>5832537_6al;2023445_6al</t>
  </si>
  <si>
    <t>2023445_6al</t>
  </si>
  <si>
    <t>5764148_6al;5832537_6al;2023445_6al</t>
  </si>
  <si>
    <t>WHE0967_G05_M09ZT</t>
  </si>
  <si>
    <t>Bradi3g60517.1</t>
  </si>
  <si>
    <t>Sb04g038290.1</t>
  </si>
  <si>
    <t>5764148_6al</t>
  </si>
  <si>
    <t>Bradi3g56035.1</t>
  </si>
  <si>
    <t>Sb04g037780.1</t>
  </si>
  <si>
    <t>5760352_6al</t>
  </si>
  <si>
    <t>5833907_6al</t>
  </si>
  <si>
    <t>5833907_6al;5760352_6al</t>
  </si>
  <si>
    <t>WHE3314_E09_I18ZS</t>
  </si>
  <si>
    <t>Sb04g037770.1</t>
  </si>
  <si>
    <t>32059_6al</t>
  </si>
  <si>
    <t>5829092_6al_Opata_2626058_PstIMspI_PA</t>
  </si>
  <si>
    <t>85.45</t>
  </si>
  <si>
    <t>5829092_6al</t>
  </si>
  <si>
    <t>5828758_6al_Opata_1818501_PstIMspI_PA</t>
  </si>
  <si>
    <t>5828758_6al</t>
  </si>
  <si>
    <t>5786663_6al;5782115_6al;5828758_6al;5833709_6al</t>
  </si>
  <si>
    <t>5833709_6al;5786663_6al;5782115_6al;5828758_6al</t>
  </si>
  <si>
    <t>5783757_6al_Opata_1571537_PstIMspI_PA</t>
  </si>
  <si>
    <t>5783757_6al</t>
  </si>
  <si>
    <t>5726621_6al_Opata_3990173_PstIMspI_PA</t>
  </si>
  <si>
    <t>85.95</t>
  </si>
  <si>
    <t>5829946_6al_Opata_1761131_PstIMspI_PA</t>
  </si>
  <si>
    <t>5829946_6al</t>
  </si>
  <si>
    <t>5833697_6al_Opata_2410826_74_PstIMspI_SNP</t>
  </si>
  <si>
    <t>5833697_6al</t>
  </si>
  <si>
    <t>5805417_6al;5833697_6al;5808939_6al;5815278_6al;5796823_6al</t>
  </si>
  <si>
    <t>5808939_6al;5805417_6al;5815278_6al;5796823_6al;5833697_6al</t>
  </si>
  <si>
    <t>5767044_6al_Opata_1729514_PstIMspI_PA</t>
  </si>
  <si>
    <t>5747821_6al_Opata_1808888_PstIMspI_PA</t>
  </si>
  <si>
    <t>5752809_6al_Opata_2608384_PstIMspI_PA</t>
  </si>
  <si>
    <t>5752809_6al</t>
  </si>
  <si>
    <t>5726621_6al_Opata_3623840_PstIMspI_PA</t>
  </si>
  <si>
    <t>5793812_6al_Opata_2608384_PstIMspI_PA</t>
  </si>
  <si>
    <t>5793812_6al</t>
  </si>
  <si>
    <t>5793812_6al;5833377_6al</t>
  </si>
  <si>
    <t>5833377_6al;5793812_6al</t>
  </si>
  <si>
    <t>5823406_6al_Opata_4149833_PstIMspI_PA</t>
  </si>
  <si>
    <t>5823406_6al</t>
  </si>
  <si>
    <t>5726621_6al_Opata_2644470_PstIMspI_PA</t>
  </si>
  <si>
    <t>5689036_6al_Opata_2146305_PstIMspI_PA</t>
  </si>
  <si>
    <t>5689036_6al</t>
  </si>
  <si>
    <t>5808264_6al_Opata_1717236_PstIMspI_PA</t>
  </si>
  <si>
    <t>5808264_6al</t>
  </si>
  <si>
    <t>5745994_6al_Opata_2211114_PstIMspI_PA</t>
  </si>
  <si>
    <t>5828758_6al_Opata_3384360_PstIMspI_PA</t>
  </si>
  <si>
    <t>86.7</t>
  </si>
  <si>
    <t>5832419_6al_Opata_1797633_PstIMspI_PA</t>
  </si>
  <si>
    <t>5832419_6al</t>
  </si>
  <si>
    <t>5795879_6al_Opata_3828039_6_PstIMspI_SNP</t>
  </si>
  <si>
    <t>86.95</t>
  </si>
  <si>
    <t>Bradi3g56040.1</t>
  </si>
  <si>
    <t>Os02g0822800</t>
  </si>
  <si>
    <t>Sb04g037760.1</t>
  </si>
  <si>
    <t>5795879_6al</t>
  </si>
  <si>
    <t>Bradi3g56050.1</t>
  </si>
  <si>
    <t>tplb0026f05</t>
  </si>
  <si>
    <t>5794726_6al;5798922_6al;5805731_6al;5808929_6al;5823524_6al;5786604_6al;5812083_6al;5769498_6al;5757748_6al;5812082_6al;5755258_6al;3722180_6al;5831556_6al</t>
  </si>
  <si>
    <t>5808929_6al</t>
  </si>
  <si>
    <t>5794726_6al;3722180_6al;5755258_6al;5831556_6al;5786604_6al;5805731_6al;5812082_6al;5808929_6al;5823524_6al;5798922_6al;5769498_6al;5812083_6al;5757748_6al</t>
  </si>
  <si>
    <t>WHE1795_E01_I01ZS</t>
  </si>
  <si>
    <t>WHE4105_B07_C13ZS;WHE2468_G03_M06ZS;WHE1795_E01_I01ZS</t>
  </si>
  <si>
    <t>Bradi3g56060.1</t>
  </si>
  <si>
    <t>Os02g0822600</t>
  </si>
  <si>
    <t>Sb04g036380.1</t>
  </si>
  <si>
    <t>Bradi3g56070.1</t>
  </si>
  <si>
    <t>Os02g0822500</t>
  </si>
  <si>
    <t>5784854_6al</t>
  </si>
  <si>
    <t>Sb04g037710.1</t>
  </si>
  <si>
    <t>5830684_6al;5729336_6al;5109743_6al;5808949_6al</t>
  </si>
  <si>
    <t>5808949_6al;5729336_6al;5109743_6al;5830684_6al</t>
  </si>
  <si>
    <t>Bradi3g56080.1</t>
  </si>
  <si>
    <t>Os02g0822400</t>
  </si>
  <si>
    <t>Sb04g037720.1</t>
  </si>
  <si>
    <t>Bradi3g56087.1</t>
  </si>
  <si>
    <t>Os02g0793500</t>
  </si>
  <si>
    <t>tplb0006e08</t>
  </si>
  <si>
    <t>5805731_6al;5788795_6al;5834614_6al</t>
  </si>
  <si>
    <t>5829208_6al;5835370_6al;5781791_6al;5794726_6al;5805731_6al;5808929_6al;5823524_6al;5745994_6al;5786604_6al;5812083_6al;5832112_6al;5769498_6al;5757748_6al;5687344_6al;1764531_6al;5731112_6al;5812082_6al;5755258_6al;5834614_6al;3722180_6al</t>
  </si>
  <si>
    <t>5794726_6al;3722180_6al;5829208_6al;5755258_6al;5745994_6al;5786604_6al;5805731_6al;5812082_6al;5834614_6al;5687344_6al;5788795_6al;5808929_6al;1764531_6al;5731112_6al;5823524_6al;5769498_6al;5832112_6al;5812083_6al;5781791_6al;5835370_6al;5757748_6al</t>
  </si>
  <si>
    <t>WHE4105_B07_C13ZS;WHE2258_G06_N12ZE;WHE2468_G03_M06ZS;WHE1795_E01_I01ZS</t>
  </si>
  <si>
    <t>Bradi3g60550.1</t>
  </si>
  <si>
    <t>Os02g0830100</t>
  </si>
  <si>
    <t>Sb04g038310.1</t>
  </si>
  <si>
    <t>5834888_6al</t>
  </si>
  <si>
    <t>Bradi3g60557.1</t>
  </si>
  <si>
    <t>Os02g0830200</t>
  </si>
  <si>
    <t>Sb04g038320.1</t>
  </si>
  <si>
    <t>Os02g0831200</t>
  </si>
  <si>
    <t>5763164_6al;1735199_6al;5802284_6al</t>
  </si>
  <si>
    <t>5802284_6al;1735199_6al;5763164_6al</t>
  </si>
  <si>
    <t>Os02g0831300</t>
  </si>
  <si>
    <t>Os02g0831400</t>
  </si>
  <si>
    <t>2105793_6al;5834056_6al</t>
  </si>
  <si>
    <t>5834056_6al;2105793_6al</t>
  </si>
  <si>
    <t>Os02g0831700</t>
  </si>
  <si>
    <t>5833556_6al</t>
  </si>
  <si>
    <t>Os02g0831800</t>
  </si>
  <si>
    <t>5816890_6al;5778028_6al</t>
  </si>
  <si>
    <t>5778028_6al;5816890_6al</t>
  </si>
  <si>
    <t>Os02g0832000</t>
  </si>
  <si>
    <t>5834108_6al</t>
  </si>
  <si>
    <t>Os02g0832400</t>
  </si>
  <si>
    <t>5827554_6al;5823017_6al</t>
  </si>
  <si>
    <t>WHE0952_B01_C02ZS</t>
  </si>
  <si>
    <t>Os02g0832500</t>
  </si>
  <si>
    <t>5823017_6al</t>
  </si>
  <si>
    <t>Os02g0832700</t>
  </si>
  <si>
    <t>5770544_6al</t>
  </si>
  <si>
    <t>5774282_6al_Opata_1581147_77_PstIMspI_SNP</t>
  </si>
  <si>
    <t>5774282_6al</t>
  </si>
  <si>
    <t>5810239_6al_Opata_1575614_PstIMspI_PA</t>
  </si>
  <si>
    <t>87.15</t>
  </si>
  <si>
    <t>5810239_6al</t>
  </si>
  <si>
    <t>5750299_6al_Opata_3990784_PstIMspI_PA</t>
  </si>
  <si>
    <t>5750299_6al</t>
  </si>
  <si>
    <t>WHE2468_D06_G12ZS</t>
  </si>
  <si>
    <t>1011125_6al_Opata_2254432_PstIMspI_PA</t>
  </si>
  <si>
    <t>1011125_6al</t>
  </si>
  <si>
    <t>5766079_6al_Opata_2513135_PstIMspI_PA</t>
  </si>
  <si>
    <t>5808264_6al_Opata_4196927_PstIMspI_PA</t>
  </si>
  <si>
    <t>5768622_6al_Opata_4049661_PstIMspI_PA</t>
  </si>
  <si>
    <t>5768622_6al</t>
  </si>
  <si>
    <t>5772350_6al_Opata_1691302_PstIMspI_PA</t>
  </si>
  <si>
    <t>5772350_6al</t>
  </si>
  <si>
    <t>5790102_6al_Opata_4176358_PstIMspI_PA</t>
  </si>
  <si>
    <t>5790102_6al</t>
  </si>
  <si>
    <t>5786501_6al_Opata_3398654_81_PstIMspI_SNP</t>
  </si>
  <si>
    <t>87.3</t>
  </si>
  <si>
    <t>5786501_6al</t>
  </si>
  <si>
    <t>5780077_6al_Opata_1832410_31_PstIMspI_SNP</t>
  </si>
  <si>
    <t>5834888_6al_Opata_2028253_34_PstIMspI_SNP</t>
  </si>
  <si>
    <t>Bradi3g60570.1</t>
  </si>
  <si>
    <t>tplb0004c06</t>
  </si>
  <si>
    <t>5750064_6al</t>
  </si>
  <si>
    <t>5834888_6al;5750064_6al</t>
  </si>
  <si>
    <t>Bradi3g60580.1</t>
  </si>
  <si>
    <t>5801941_6al</t>
  </si>
  <si>
    <t>Bradi3g60590.2</t>
  </si>
  <si>
    <t>Sb04g038330.1</t>
  </si>
  <si>
    <t>5784218_6al;5801941_6al</t>
  </si>
  <si>
    <t>5801941_6al;5784218_6al</t>
  </si>
  <si>
    <t>Bradi3g60593.1</t>
  </si>
  <si>
    <t>5776000_6al;5775999_6al</t>
  </si>
  <si>
    <t>5775999_6al;5776000_6al</t>
  </si>
  <si>
    <t>Bradi3g60600.1</t>
  </si>
  <si>
    <t>Sb04g038340.1</t>
  </si>
  <si>
    <t>5833200_6al</t>
  </si>
  <si>
    <t>Sb04g038350.1</t>
  </si>
  <si>
    <t>5742630_6al;5730111_6al</t>
  </si>
  <si>
    <t>WHE3509_F05_K09ZS</t>
  </si>
  <si>
    <t>5742630_6al_Opata_2312902_53_PstIMspI_SNP</t>
  </si>
  <si>
    <t>88.1</t>
  </si>
  <si>
    <t>Os02g0830900</t>
  </si>
  <si>
    <t>5742630_6al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</si>
</sst>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tabSelected="1" workbookViewId="0">
      <selection activeCell="X1"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62</v>
      </c>
      <c r="B2" s="2" t="s">
        <v>63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30</v>
      </c>
      <c r="K2" s="1" t="s">
        <v>30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30</v>
      </c>
      <c r="AA2" s="1" t="s">
        <v>30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64</v>
      </c>
      <c r="B3" s="2" t="s">
        <v>63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30</v>
      </c>
      <c r="K3" s="1" t="s">
        <v>30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30</v>
      </c>
      <c r="AA3" s="1" t="s">
        <v>30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65</v>
      </c>
      <c r="B4" s="2" t="s">
        <v>63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30</v>
      </c>
      <c r="K4" s="1" t="s">
        <v>30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30</v>
      </c>
      <c r="AA4" s="1" t="s">
        <v>30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66</v>
      </c>
      <c r="B5" s="2" t="s">
        <v>63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67</v>
      </c>
      <c r="K5" s="1" t="s">
        <v>68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67</v>
      </c>
      <c r="AA5" s="1" t="s">
        <v>69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70</v>
      </c>
      <c r="B6" s="2" t="s">
        <v>71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30</v>
      </c>
      <c r="K6" s="1" t="s">
        <v>30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30</v>
      </c>
      <c r="AA6" s="1" t="s">
        <v>30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72</v>
      </c>
      <c r="B7" s="2" t="s">
        <v>71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73</v>
      </c>
      <c r="K7" s="1" t="s">
        <v>73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73</v>
      </c>
      <c r="AA7" s="1" t="s">
        <v>73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74</v>
      </c>
      <c r="B8" s="2" t="s">
        <v>45</v>
      </c>
      <c r="C8" s="3" t="s">
        <v>30</v>
      </c>
      <c r="D8" s="3" t="s">
        <v>75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76</v>
      </c>
      <c r="K8" s="1" t="s">
        <v>76</v>
      </c>
      <c r="L8" s="1" t="s">
        <v>30</v>
      </c>
      <c r="M8" s="1" t="s">
        <v>30</v>
      </c>
      <c r="N8" s="1" t="s">
        <v>77</v>
      </c>
      <c r="O8" s="1" t="s">
        <v>76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78</v>
      </c>
      <c r="AA8" s="1" t="s">
        <v>76</v>
      </c>
      <c r="AB8" s="1" t="s">
        <v>79</v>
      </c>
      <c r="AC8" s="1" t="s">
        <v>80</v>
      </c>
      <c r="AD8" s="1" t="s">
        <v>79</v>
      </c>
    </row>
    <row r="9" spans="1:30" x14ac:dyDescent="0.25">
      <c r="A9" s="2" t="s">
        <v>81</v>
      </c>
      <c r="B9" s="2" t="s">
        <v>82</v>
      </c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30</v>
      </c>
      <c r="K9" s="1" t="s">
        <v>30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30</v>
      </c>
      <c r="AA9" s="1" t="s">
        <v>30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83</v>
      </c>
      <c r="B10" s="2" t="s">
        <v>82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30</v>
      </c>
      <c r="K10" s="1" t="s">
        <v>30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30</v>
      </c>
      <c r="AA10" s="1" t="s">
        <v>30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84</v>
      </c>
      <c r="B11" s="2" t="s">
        <v>82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85</v>
      </c>
      <c r="K11" s="1" t="s">
        <v>85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85</v>
      </c>
      <c r="AA11" s="1" t="s">
        <v>85</v>
      </c>
      <c r="AB11" s="1" t="s">
        <v>86</v>
      </c>
      <c r="AC11" s="1" t="s">
        <v>86</v>
      </c>
      <c r="AD11" s="1" t="s">
        <v>86</v>
      </c>
    </row>
    <row r="12" spans="1:30" x14ac:dyDescent="0.25">
      <c r="A12" s="2" t="s">
        <v>87</v>
      </c>
      <c r="B12" s="2" t="s">
        <v>82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30</v>
      </c>
      <c r="K12" s="1" t="s">
        <v>30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30</v>
      </c>
      <c r="AA12" s="1" t="s">
        <v>30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88</v>
      </c>
      <c r="B13" s="2" t="s">
        <v>82</v>
      </c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30</v>
      </c>
      <c r="K13" s="1" t="s">
        <v>30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30</v>
      </c>
      <c r="AA13" s="1" t="s">
        <v>30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89</v>
      </c>
      <c r="B14" s="2" t="s">
        <v>33</v>
      </c>
      <c r="C14" s="3" t="s">
        <v>30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30</v>
      </c>
      <c r="K14" s="1" t="s">
        <v>30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30</v>
      </c>
      <c r="AA14" s="1" t="s">
        <v>30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90</v>
      </c>
      <c r="B15" s="2" t="s">
        <v>46</v>
      </c>
      <c r="C15" s="3" t="s">
        <v>30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30</v>
      </c>
      <c r="K15" s="1" t="s">
        <v>30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30</v>
      </c>
      <c r="AA15" s="1" t="s">
        <v>30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91</v>
      </c>
      <c r="B16" s="2" t="s">
        <v>46</v>
      </c>
      <c r="C16" s="3" t="s">
        <v>30</v>
      </c>
      <c r="D16" s="3" t="s">
        <v>30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92</v>
      </c>
      <c r="K16" s="1" t="s">
        <v>92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92</v>
      </c>
      <c r="AA16" s="1" t="s">
        <v>92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93</v>
      </c>
      <c r="B17" s="2" t="s">
        <v>61</v>
      </c>
      <c r="C17" s="3" t="s">
        <v>30</v>
      </c>
      <c r="D17" s="3" t="s">
        <v>30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30</v>
      </c>
      <c r="K17" s="1" t="s">
        <v>30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30</v>
      </c>
      <c r="AA17" s="1" t="s">
        <v>30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94</v>
      </c>
      <c r="B18" s="2" t="s">
        <v>61</v>
      </c>
      <c r="C18" s="3" t="s">
        <v>30</v>
      </c>
      <c r="D18" s="3" t="s">
        <v>30</v>
      </c>
      <c r="E18" s="3" t="s">
        <v>30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30</v>
      </c>
      <c r="K18" s="1" t="s">
        <v>30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30</v>
      </c>
      <c r="AA18" s="1" t="s">
        <v>30</v>
      </c>
      <c r="AB18" s="1" t="s">
        <v>30</v>
      </c>
      <c r="AC18" s="1" t="s">
        <v>30</v>
      </c>
      <c r="AD18" s="1" t="s">
        <v>30</v>
      </c>
    </row>
    <row r="19" spans="1:30" x14ac:dyDescent="0.25">
      <c r="A19" s="2" t="s">
        <v>95</v>
      </c>
      <c r="B19" s="2" t="s">
        <v>61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96</v>
      </c>
      <c r="K19" s="1" t="s">
        <v>96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96</v>
      </c>
      <c r="AA19" s="1" t="s">
        <v>96</v>
      </c>
      <c r="AB19" s="1" t="s">
        <v>97</v>
      </c>
      <c r="AC19" s="1" t="s">
        <v>97</v>
      </c>
      <c r="AD19" s="1" t="s">
        <v>97</v>
      </c>
    </row>
    <row r="20" spans="1:30" x14ac:dyDescent="0.25">
      <c r="A20" s="2" t="s">
        <v>98</v>
      </c>
      <c r="B20" s="2" t="s">
        <v>61</v>
      </c>
      <c r="C20" s="3" t="s">
        <v>30</v>
      </c>
      <c r="D20" s="3" t="s">
        <v>30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30</v>
      </c>
      <c r="M20" s="1" t="s">
        <v>30</v>
      </c>
      <c r="N20" s="1" t="s">
        <v>30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30</v>
      </c>
      <c r="AA20" s="1" t="s">
        <v>30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99</v>
      </c>
      <c r="B21" s="2" t="s">
        <v>61</v>
      </c>
      <c r="C21" s="3" t="s">
        <v>30</v>
      </c>
      <c r="D21" s="3" t="s">
        <v>30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100</v>
      </c>
      <c r="K21" s="1" t="s">
        <v>100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30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100</v>
      </c>
      <c r="AA21" s="1" t="s">
        <v>100</v>
      </c>
      <c r="AB21" s="1" t="s">
        <v>101</v>
      </c>
      <c r="AC21" s="1" t="s">
        <v>101</v>
      </c>
      <c r="AD21" s="1" t="s">
        <v>101</v>
      </c>
    </row>
    <row r="22" spans="1:30" x14ac:dyDescent="0.25">
      <c r="A22" s="2" t="s">
        <v>102</v>
      </c>
      <c r="B22" s="2" t="s">
        <v>61</v>
      </c>
      <c r="C22" s="3" t="s">
        <v>30</v>
      </c>
      <c r="D22" s="3" t="s">
        <v>30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103</v>
      </c>
      <c r="K22" s="1" t="s">
        <v>103</v>
      </c>
      <c r="L22" s="1" t="s">
        <v>30</v>
      </c>
      <c r="M22" s="1" t="s">
        <v>30</v>
      </c>
      <c r="N22" s="1" t="s">
        <v>30</v>
      </c>
      <c r="O22" s="1" t="s">
        <v>30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103</v>
      </c>
      <c r="AA22" s="1" t="s">
        <v>103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104</v>
      </c>
      <c r="B23" s="2" t="s">
        <v>105</v>
      </c>
      <c r="C23" s="3" t="s">
        <v>30</v>
      </c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30</v>
      </c>
      <c r="M23" s="1" t="s">
        <v>30</v>
      </c>
      <c r="N23" s="1" t="s">
        <v>30</v>
      </c>
      <c r="O23" s="1" t="s">
        <v>30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30</v>
      </c>
      <c r="AA23" s="1" t="s">
        <v>30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106</v>
      </c>
      <c r="B24" s="2" t="s">
        <v>105</v>
      </c>
      <c r="C24" s="3" t="s">
        <v>30</v>
      </c>
      <c r="D24" s="3" t="s">
        <v>30</v>
      </c>
      <c r="E24" s="3" t="s">
        <v>30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30</v>
      </c>
      <c r="M24" s="1" t="s">
        <v>30</v>
      </c>
      <c r="N24" s="1" t="s">
        <v>30</v>
      </c>
      <c r="O24" s="1" t="s">
        <v>30</v>
      </c>
      <c r="P24" s="1" t="s">
        <v>30</v>
      </c>
      <c r="Q24" s="1" t="s">
        <v>30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30</v>
      </c>
      <c r="AA24" s="1" t="s">
        <v>30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107</v>
      </c>
      <c r="B25" s="2" t="s">
        <v>34</v>
      </c>
      <c r="C25" s="3" t="s">
        <v>30</v>
      </c>
      <c r="D25" s="3" t="s">
        <v>30</v>
      </c>
      <c r="E25" s="3" t="s">
        <v>30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108</v>
      </c>
      <c r="K25" s="1" t="s">
        <v>108</v>
      </c>
      <c r="L25" s="1" t="s">
        <v>30</v>
      </c>
      <c r="M25" s="1" t="s">
        <v>30</v>
      </c>
      <c r="N25" s="1" t="s">
        <v>30</v>
      </c>
      <c r="O25" s="1" t="s">
        <v>30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108</v>
      </c>
      <c r="AA25" s="1" t="s">
        <v>108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109</v>
      </c>
      <c r="B26" s="2" t="s">
        <v>34</v>
      </c>
      <c r="C26" s="3" t="s">
        <v>30</v>
      </c>
      <c r="D26" s="3" t="s">
        <v>30</v>
      </c>
      <c r="E26" s="3" t="s">
        <v>30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30</v>
      </c>
      <c r="N26" s="1" t="s">
        <v>30</v>
      </c>
      <c r="O26" s="1" t="s">
        <v>30</v>
      </c>
      <c r="P26" s="1" t="s">
        <v>30</v>
      </c>
      <c r="Q26" s="1" t="s">
        <v>30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30</v>
      </c>
      <c r="AA26" s="1" t="s">
        <v>30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110</v>
      </c>
      <c r="B27" s="2" t="s">
        <v>47</v>
      </c>
      <c r="C27" s="3" t="s">
        <v>30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111</v>
      </c>
      <c r="K27" s="1" t="s">
        <v>112</v>
      </c>
      <c r="L27" s="1" t="s">
        <v>30</v>
      </c>
      <c r="M27" s="1" t="s">
        <v>30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111</v>
      </c>
      <c r="AA27" s="1" t="s">
        <v>112</v>
      </c>
      <c r="AB27" s="1" t="s">
        <v>113</v>
      </c>
      <c r="AC27" s="1" t="s">
        <v>113</v>
      </c>
      <c r="AD27" s="1" t="s">
        <v>113</v>
      </c>
    </row>
    <row r="28" spans="1:30" x14ac:dyDescent="0.25">
      <c r="A28" s="2" t="s">
        <v>114</v>
      </c>
      <c r="B28" s="2" t="s">
        <v>47</v>
      </c>
      <c r="C28" s="3" t="s">
        <v>30</v>
      </c>
      <c r="D28" s="3" t="s">
        <v>30</v>
      </c>
      <c r="E28" s="3" t="s">
        <v>30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30</v>
      </c>
      <c r="K28" s="1" t="s">
        <v>30</v>
      </c>
      <c r="L28" s="1" t="s">
        <v>30</v>
      </c>
      <c r="M28" s="1" t="s">
        <v>30</v>
      </c>
      <c r="N28" s="1" t="s">
        <v>30</v>
      </c>
      <c r="O28" s="1" t="s">
        <v>30</v>
      </c>
      <c r="P28" s="1" t="s">
        <v>30</v>
      </c>
      <c r="Q28" s="1" t="s">
        <v>30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30</v>
      </c>
      <c r="AA28" s="1" t="s">
        <v>30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115</v>
      </c>
      <c r="B29" s="2" t="s">
        <v>47</v>
      </c>
      <c r="C29" s="3" t="s">
        <v>30</v>
      </c>
      <c r="D29" s="3" t="s">
        <v>30</v>
      </c>
      <c r="E29" s="3" t="s">
        <v>30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30</v>
      </c>
      <c r="N29" s="1" t="s">
        <v>30</v>
      </c>
      <c r="O29" s="1" t="s">
        <v>30</v>
      </c>
      <c r="P29" s="1" t="s">
        <v>30</v>
      </c>
      <c r="Q29" s="1" t="s">
        <v>30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30</v>
      </c>
      <c r="AA29" s="1" t="s">
        <v>30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116</v>
      </c>
      <c r="B30" s="2" t="s">
        <v>47</v>
      </c>
      <c r="C30" s="3" t="s">
        <v>30</v>
      </c>
      <c r="D30" s="3" t="s">
        <v>30</v>
      </c>
      <c r="E30" s="3" t="s">
        <v>30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30</v>
      </c>
      <c r="M30" s="1" t="s">
        <v>30</v>
      </c>
      <c r="N30" s="1" t="s">
        <v>30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30</v>
      </c>
      <c r="AA30" s="1" t="s">
        <v>30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117</v>
      </c>
      <c r="B31" s="2" t="s">
        <v>47</v>
      </c>
      <c r="C31" s="3" t="s">
        <v>30</v>
      </c>
      <c r="D31" s="3" t="s">
        <v>30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30</v>
      </c>
      <c r="N31" s="1" t="s">
        <v>30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30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118</v>
      </c>
      <c r="B32" s="2" t="s">
        <v>47</v>
      </c>
      <c r="C32" s="3" t="s">
        <v>30</v>
      </c>
      <c r="D32" s="3" t="s">
        <v>30</v>
      </c>
      <c r="E32" s="3" t="s">
        <v>30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30</v>
      </c>
      <c r="N32" s="1" t="s">
        <v>30</v>
      </c>
      <c r="O32" s="1" t="s">
        <v>30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1" t="s">
        <v>30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119</v>
      </c>
      <c r="B33" s="2" t="s">
        <v>47</v>
      </c>
      <c r="C33" s="3" t="s">
        <v>30</v>
      </c>
      <c r="D33" s="3" t="s">
        <v>30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30</v>
      </c>
      <c r="N33" s="1" t="s">
        <v>30</v>
      </c>
      <c r="O33" s="1" t="s">
        <v>30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30</v>
      </c>
      <c r="AA33" s="1" t="s">
        <v>30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120</v>
      </c>
      <c r="B34" s="2" t="s">
        <v>47</v>
      </c>
      <c r="C34" s="3" t="s">
        <v>30</v>
      </c>
      <c r="D34" s="3" t="s">
        <v>30</v>
      </c>
      <c r="E34" s="3" t="s">
        <v>30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30</v>
      </c>
      <c r="N34" s="1" t="s">
        <v>30</v>
      </c>
      <c r="O34" s="1" t="s">
        <v>30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1" t="s">
        <v>30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121</v>
      </c>
      <c r="B35" s="2" t="s">
        <v>47</v>
      </c>
      <c r="C35" s="3" t="s">
        <v>30</v>
      </c>
      <c r="D35" s="3" t="s">
        <v>30</v>
      </c>
      <c r="E35" s="3" t="s">
        <v>30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30</v>
      </c>
      <c r="N35" s="1" t="s">
        <v>30</v>
      </c>
      <c r="O35" s="1" t="s">
        <v>30</v>
      </c>
      <c r="P35" s="1" t="s">
        <v>30</v>
      </c>
      <c r="Q35" s="1" t="s">
        <v>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30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122</v>
      </c>
      <c r="B36" s="2" t="s">
        <v>48</v>
      </c>
      <c r="C36" s="3" t="s">
        <v>30</v>
      </c>
      <c r="D36" s="3" t="s">
        <v>30</v>
      </c>
      <c r="E36" s="3" t="s">
        <v>30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30</v>
      </c>
      <c r="N36" s="1" t="s">
        <v>30</v>
      </c>
      <c r="O36" s="1" t="s">
        <v>30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30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123</v>
      </c>
      <c r="B37" s="2" t="s">
        <v>48</v>
      </c>
      <c r="C37" s="3" t="s">
        <v>30</v>
      </c>
      <c r="D37" s="3" t="s">
        <v>30</v>
      </c>
      <c r="E37" s="3" t="s">
        <v>30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30</v>
      </c>
      <c r="M37" s="1" t="s">
        <v>30</v>
      </c>
      <c r="N37" s="1" t="s">
        <v>30</v>
      </c>
      <c r="O37" s="1" t="s">
        <v>30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30</v>
      </c>
      <c r="AA37" s="1" t="s">
        <v>30</v>
      </c>
      <c r="AB37" s="1" t="s">
        <v>30</v>
      </c>
      <c r="AC37" s="1" t="s">
        <v>30</v>
      </c>
      <c r="AD37" s="1" t="s">
        <v>30</v>
      </c>
    </row>
    <row r="38" spans="1:30" x14ac:dyDescent="0.25">
      <c r="A38" s="2" t="s">
        <v>124</v>
      </c>
      <c r="B38" s="2" t="s">
        <v>48</v>
      </c>
      <c r="C38" s="3" t="s">
        <v>30</v>
      </c>
      <c r="D38" s="3" t="s">
        <v>30</v>
      </c>
      <c r="E38" s="3" t="s">
        <v>30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30</v>
      </c>
      <c r="M38" s="1" t="s">
        <v>30</v>
      </c>
      <c r="N38" s="1" t="s">
        <v>30</v>
      </c>
      <c r="O38" s="1" t="s">
        <v>30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30</v>
      </c>
      <c r="AA38" s="1" t="s">
        <v>30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125</v>
      </c>
      <c r="B39" s="2" t="s">
        <v>53</v>
      </c>
      <c r="C39" s="3" t="s">
        <v>30</v>
      </c>
      <c r="D39" s="3" t="s">
        <v>30</v>
      </c>
      <c r="E39" s="3" t="s">
        <v>30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126</v>
      </c>
      <c r="K39" s="1" t="s">
        <v>127</v>
      </c>
      <c r="L39" s="1" t="s">
        <v>30</v>
      </c>
      <c r="M39" s="1" t="s">
        <v>30</v>
      </c>
      <c r="N39" s="1" t="s">
        <v>30</v>
      </c>
      <c r="O39" s="1" t="s">
        <v>30</v>
      </c>
      <c r="P39" s="1" t="s">
        <v>30</v>
      </c>
      <c r="Q39" s="1" t="s">
        <v>30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126</v>
      </c>
      <c r="AA39" s="1" t="s">
        <v>128</v>
      </c>
      <c r="AB39" s="1" t="s">
        <v>129</v>
      </c>
      <c r="AC39" s="1" t="s">
        <v>129</v>
      </c>
      <c r="AD39" s="1" t="s">
        <v>129</v>
      </c>
    </row>
    <row r="40" spans="1:30" x14ac:dyDescent="0.25">
      <c r="A40" s="2" t="s">
        <v>30</v>
      </c>
      <c r="B40" s="2" t="s">
        <v>30</v>
      </c>
      <c r="C40" s="3" t="s">
        <v>130</v>
      </c>
      <c r="D40" s="3" t="s">
        <v>131</v>
      </c>
      <c r="E40" s="3" t="s">
        <v>30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132</v>
      </c>
      <c r="N40" s="1" t="s">
        <v>30</v>
      </c>
      <c r="O40" s="1" t="s">
        <v>132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132</v>
      </c>
      <c r="AB40" s="1" t="s">
        <v>30</v>
      </c>
      <c r="AC40" s="1" t="s">
        <v>30</v>
      </c>
      <c r="AD40" s="1" t="s">
        <v>133</v>
      </c>
    </row>
    <row r="41" spans="1:30" x14ac:dyDescent="0.25">
      <c r="A41" s="2" t="s">
        <v>30</v>
      </c>
      <c r="B41" s="2" t="s">
        <v>30</v>
      </c>
      <c r="C41" s="3" t="s">
        <v>30</v>
      </c>
      <c r="D41" s="3" t="s">
        <v>134</v>
      </c>
      <c r="E41" s="3" t="s">
        <v>30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30</v>
      </c>
      <c r="N41" s="1" t="s">
        <v>30</v>
      </c>
      <c r="O41" s="1" t="s">
        <v>135</v>
      </c>
      <c r="P41" s="1" t="s">
        <v>30</v>
      </c>
      <c r="Q41" s="1" t="s">
        <v>30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135</v>
      </c>
      <c r="AB41" s="1" t="s">
        <v>30</v>
      </c>
      <c r="AC41" s="1" t="s">
        <v>30</v>
      </c>
      <c r="AD41" s="1" t="s">
        <v>136</v>
      </c>
    </row>
    <row r="42" spans="1:30" x14ac:dyDescent="0.25">
      <c r="A42" s="2" t="s">
        <v>30</v>
      </c>
      <c r="B42" s="2" t="s">
        <v>30</v>
      </c>
      <c r="C42" s="3" t="s">
        <v>30</v>
      </c>
      <c r="D42" s="3" t="s">
        <v>137</v>
      </c>
      <c r="E42" s="3" t="s">
        <v>30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30</v>
      </c>
      <c r="M42" s="1" t="s">
        <v>30</v>
      </c>
      <c r="N42" s="1" t="s">
        <v>30</v>
      </c>
      <c r="O42" s="1" t="s">
        <v>138</v>
      </c>
      <c r="P42" s="1" t="s">
        <v>30</v>
      </c>
      <c r="Q42" s="1" t="s">
        <v>30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30</v>
      </c>
      <c r="AA42" s="1" t="s">
        <v>138</v>
      </c>
      <c r="AB42" s="1" t="s">
        <v>30</v>
      </c>
      <c r="AC42" s="1" t="s">
        <v>30</v>
      </c>
      <c r="AD42" s="1" t="s">
        <v>139</v>
      </c>
    </row>
    <row r="43" spans="1:30" x14ac:dyDescent="0.25">
      <c r="A43" s="2" t="s">
        <v>30</v>
      </c>
      <c r="B43" s="2" t="s">
        <v>30</v>
      </c>
      <c r="C43" s="3" t="s">
        <v>140</v>
      </c>
      <c r="D43" s="3" t="s">
        <v>30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135</v>
      </c>
      <c r="N43" s="1" t="s">
        <v>30</v>
      </c>
      <c r="O43" s="1" t="s">
        <v>30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135</v>
      </c>
      <c r="AB43" s="1" t="s">
        <v>30</v>
      </c>
      <c r="AC43" s="1" t="s">
        <v>30</v>
      </c>
      <c r="AD43" s="1" t="s">
        <v>136</v>
      </c>
    </row>
    <row r="44" spans="1:30" x14ac:dyDescent="0.25">
      <c r="A44" s="2" t="s">
        <v>30</v>
      </c>
      <c r="B44" s="2" t="s">
        <v>30</v>
      </c>
      <c r="C44" s="3" t="s">
        <v>141</v>
      </c>
      <c r="D44" s="3" t="s">
        <v>30</v>
      </c>
      <c r="E44" s="3" t="s">
        <v>30</v>
      </c>
      <c r="F44" s="3" t="s">
        <v>30</v>
      </c>
      <c r="G44" s="3" t="s">
        <v>142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143</v>
      </c>
      <c r="M44" s="1" t="s">
        <v>143</v>
      </c>
      <c r="N44" s="1" t="s">
        <v>30</v>
      </c>
      <c r="O44" s="1" t="s">
        <v>30</v>
      </c>
      <c r="P44" s="1" t="s">
        <v>30</v>
      </c>
      <c r="Q44" s="1" t="s">
        <v>30</v>
      </c>
      <c r="R44" s="1" t="s">
        <v>30</v>
      </c>
      <c r="S44" s="1" t="s">
        <v>30</v>
      </c>
      <c r="T44" s="1" t="s">
        <v>143</v>
      </c>
      <c r="U44" s="1" t="s">
        <v>143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143</v>
      </c>
      <c r="AA44" s="1" t="s">
        <v>143</v>
      </c>
      <c r="AB44" s="1" t="s">
        <v>30</v>
      </c>
      <c r="AC44" s="1" t="s">
        <v>144</v>
      </c>
      <c r="AD44" s="1" t="s">
        <v>144</v>
      </c>
    </row>
    <row r="45" spans="1:30" x14ac:dyDescent="0.25">
      <c r="A45" s="2" t="s">
        <v>30</v>
      </c>
      <c r="B45" s="2" t="s">
        <v>30</v>
      </c>
      <c r="C45" s="3" t="s">
        <v>145</v>
      </c>
      <c r="D45" s="3" t="s">
        <v>30</v>
      </c>
      <c r="E45" s="3" t="s">
        <v>30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138</v>
      </c>
      <c r="N45" s="1" t="s">
        <v>30</v>
      </c>
      <c r="O45" s="1" t="s">
        <v>30</v>
      </c>
      <c r="P45" s="1" t="s">
        <v>30</v>
      </c>
      <c r="Q45" s="1" t="s">
        <v>30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138</v>
      </c>
      <c r="AB45" s="1" t="s">
        <v>30</v>
      </c>
      <c r="AC45" s="1" t="s">
        <v>30</v>
      </c>
      <c r="AD45" s="1" t="s">
        <v>139</v>
      </c>
    </row>
    <row r="46" spans="1:30" x14ac:dyDescent="0.25">
      <c r="A46" s="2" t="s">
        <v>30</v>
      </c>
      <c r="B46" s="2" t="s">
        <v>30</v>
      </c>
      <c r="C46" s="3" t="s">
        <v>30</v>
      </c>
      <c r="D46" s="3" t="s">
        <v>146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30</v>
      </c>
      <c r="N46" s="1" t="s">
        <v>30</v>
      </c>
      <c r="O46" s="1" t="s">
        <v>147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147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30</v>
      </c>
      <c r="B47" s="2" t="s">
        <v>30</v>
      </c>
      <c r="C47" s="3" t="s">
        <v>30</v>
      </c>
      <c r="D47" s="3" t="s">
        <v>148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30</v>
      </c>
      <c r="N47" s="1" t="s">
        <v>30</v>
      </c>
      <c r="O47" s="1" t="s">
        <v>149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149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30</v>
      </c>
      <c r="B48" s="2" t="s">
        <v>30</v>
      </c>
      <c r="C48" s="3" t="s">
        <v>150</v>
      </c>
      <c r="D48" s="3" t="s">
        <v>151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152</v>
      </c>
      <c r="N48" s="1" t="s">
        <v>30</v>
      </c>
      <c r="O48" s="1" t="s">
        <v>152</v>
      </c>
      <c r="P48" s="1" t="s">
        <v>30</v>
      </c>
      <c r="Q48" s="1" t="s">
        <v>30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30</v>
      </c>
      <c r="AA48" s="1" t="s">
        <v>152</v>
      </c>
      <c r="AB48" s="1" t="s">
        <v>30</v>
      </c>
      <c r="AC48" s="1" t="s">
        <v>30</v>
      </c>
      <c r="AD48" s="1" t="s">
        <v>153</v>
      </c>
    </row>
    <row r="49" spans="1:30" x14ac:dyDescent="0.25">
      <c r="A49" s="2" t="s">
        <v>30</v>
      </c>
      <c r="B49" s="2" t="s">
        <v>30</v>
      </c>
      <c r="C49" s="3" t="s">
        <v>154</v>
      </c>
      <c r="D49" s="3" t="s">
        <v>155</v>
      </c>
      <c r="E49" s="3" t="s">
        <v>30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156</v>
      </c>
      <c r="N49" s="1" t="s">
        <v>30</v>
      </c>
      <c r="O49" s="1" t="s">
        <v>156</v>
      </c>
      <c r="P49" s="1" t="s">
        <v>30</v>
      </c>
      <c r="Q49" s="1" t="s">
        <v>30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30</v>
      </c>
      <c r="AA49" s="1" t="s">
        <v>156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30</v>
      </c>
      <c r="B50" s="2" t="s">
        <v>30</v>
      </c>
      <c r="C50" s="3" t="s">
        <v>157</v>
      </c>
      <c r="D50" s="3" t="s">
        <v>158</v>
      </c>
      <c r="E50" s="3" t="s">
        <v>30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30</v>
      </c>
      <c r="M50" s="1" t="s">
        <v>159</v>
      </c>
      <c r="N50" s="1" t="s">
        <v>30</v>
      </c>
      <c r="O50" s="1" t="s">
        <v>159</v>
      </c>
      <c r="P50" s="1" t="s">
        <v>30</v>
      </c>
      <c r="Q50" s="1" t="s">
        <v>30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30</v>
      </c>
      <c r="AA50" s="1" t="s">
        <v>159</v>
      </c>
      <c r="AB50" s="1" t="s">
        <v>30</v>
      </c>
      <c r="AC50" s="1" t="s">
        <v>30</v>
      </c>
      <c r="AD50" s="1" t="s">
        <v>30</v>
      </c>
    </row>
    <row r="51" spans="1:30" x14ac:dyDescent="0.25">
      <c r="A51" s="2" t="s">
        <v>30</v>
      </c>
      <c r="B51" s="2" t="s">
        <v>30</v>
      </c>
      <c r="C51" s="3" t="s">
        <v>160</v>
      </c>
      <c r="D51" s="3" t="s">
        <v>161</v>
      </c>
      <c r="E51" s="3" t="s">
        <v>30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159</v>
      </c>
      <c r="M51" s="1" t="s">
        <v>159</v>
      </c>
      <c r="N51" s="1" t="s">
        <v>30</v>
      </c>
      <c r="O51" s="1" t="s">
        <v>162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159</v>
      </c>
      <c r="AA51" s="1" t="s">
        <v>162</v>
      </c>
      <c r="AB51" s="1" t="s">
        <v>30</v>
      </c>
      <c r="AC51" s="1" t="s">
        <v>30</v>
      </c>
      <c r="AD51" s="1" t="s">
        <v>30</v>
      </c>
    </row>
    <row r="52" spans="1:30" x14ac:dyDescent="0.25">
      <c r="A52" s="2" t="s">
        <v>30</v>
      </c>
      <c r="B52" s="2" t="s">
        <v>30</v>
      </c>
      <c r="C52" s="3" t="s">
        <v>163</v>
      </c>
      <c r="D52" s="3" t="s">
        <v>30</v>
      </c>
      <c r="E52" s="3" t="s">
        <v>30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164</v>
      </c>
      <c r="N52" s="1" t="s">
        <v>30</v>
      </c>
      <c r="O52" s="1" t="s">
        <v>30</v>
      </c>
      <c r="P52" s="1" t="s">
        <v>30</v>
      </c>
      <c r="Q52" s="1" t="s">
        <v>30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30</v>
      </c>
      <c r="AA52" s="1" t="s">
        <v>164</v>
      </c>
      <c r="AB52" s="1" t="s">
        <v>30</v>
      </c>
      <c r="AC52" s="1" t="s">
        <v>30</v>
      </c>
      <c r="AD52" s="1" t="s">
        <v>165</v>
      </c>
    </row>
    <row r="53" spans="1:30" x14ac:dyDescent="0.25">
      <c r="A53" s="2" t="s">
        <v>30</v>
      </c>
      <c r="B53" s="2" t="s">
        <v>30</v>
      </c>
      <c r="C53" s="3" t="s">
        <v>166</v>
      </c>
      <c r="D53" s="3" t="s">
        <v>167</v>
      </c>
      <c r="E53" s="3" t="s">
        <v>30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168</v>
      </c>
      <c r="N53" s="1" t="s">
        <v>30</v>
      </c>
      <c r="O53" s="1" t="s">
        <v>168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30</v>
      </c>
      <c r="AA53" s="1" t="s">
        <v>168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30</v>
      </c>
      <c r="D54" s="3" t="s">
        <v>169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30</v>
      </c>
      <c r="N54" s="1" t="s">
        <v>30</v>
      </c>
      <c r="O54" s="1" t="s">
        <v>168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30</v>
      </c>
      <c r="AA54" s="1" t="s">
        <v>168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30</v>
      </c>
      <c r="B55" s="2" t="s">
        <v>30</v>
      </c>
      <c r="C55" s="3" t="s">
        <v>30</v>
      </c>
      <c r="D55" s="3" t="s">
        <v>170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30</v>
      </c>
      <c r="N55" s="1" t="s">
        <v>168</v>
      </c>
      <c r="O55" s="1" t="s">
        <v>168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168</v>
      </c>
      <c r="AA55" s="1" t="s">
        <v>168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30</v>
      </c>
      <c r="B56" s="2" t="s">
        <v>30</v>
      </c>
      <c r="C56" s="3" t="s">
        <v>171</v>
      </c>
      <c r="D56" s="3" t="s">
        <v>30</v>
      </c>
      <c r="E56" s="3" t="s">
        <v>30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168</v>
      </c>
      <c r="M56" s="1" t="s">
        <v>168</v>
      </c>
      <c r="N56" s="1" t="s">
        <v>30</v>
      </c>
      <c r="O56" s="1" t="s">
        <v>30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168</v>
      </c>
      <c r="AA56" s="1" t="s">
        <v>168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30</v>
      </c>
      <c r="B57" s="2" t="s">
        <v>30</v>
      </c>
      <c r="C57" s="3" t="s">
        <v>172</v>
      </c>
      <c r="D57" s="3" t="s">
        <v>30</v>
      </c>
      <c r="E57" s="3" t="s">
        <v>30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173</v>
      </c>
      <c r="N57" s="1" t="s">
        <v>30</v>
      </c>
      <c r="O57" s="1" t="s">
        <v>30</v>
      </c>
      <c r="P57" s="1" t="s">
        <v>30</v>
      </c>
      <c r="Q57" s="1" t="s">
        <v>30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30</v>
      </c>
      <c r="AA57" s="1" t="s">
        <v>173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30</v>
      </c>
      <c r="B58" s="2" t="s">
        <v>30</v>
      </c>
      <c r="C58" s="3" t="s">
        <v>174</v>
      </c>
      <c r="D58" s="3" t="s">
        <v>30</v>
      </c>
      <c r="E58" s="3" t="s">
        <v>30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175</v>
      </c>
      <c r="N58" s="1" t="s">
        <v>30</v>
      </c>
      <c r="O58" s="1" t="s">
        <v>30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176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30</v>
      </c>
      <c r="B59" s="2" t="s">
        <v>30</v>
      </c>
      <c r="C59" s="3" t="s">
        <v>177</v>
      </c>
      <c r="D59" s="3" t="s">
        <v>178</v>
      </c>
      <c r="E59" s="3" t="s">
        <v>30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179</v>
      </c>
      <c r="N59" s="1" t="s">
        <v>30</v>
      </c>
      <c r="O59" s="1" t="s">
        <v>179</v>
      </c>
      <c r="P59" s="1" t="s">
        <v>30</v>
      </c>
      <c r="Q59" s="1" t="s">
        <v>30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179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180</v>
      </c>
      <c r="D60" s="3" t="s">
        <v>30</v>
      </c>
      <c r="E60" s="3" t="s">
        <v>30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181</v>
      </c>
      <c r="N60" s="1" t="s">
        <v>30</v>
      </c>
      <c r="O60" s="1" t="s">
        <v>30</v>
      </c>
      <c r="P60" s="1" t="s">
        <v>30</v>
      </c>
      <c r="Q60" s="1" t="s">
        <v>30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181</v>
      </c>
      <c r="AB60" s="1" t="s">
        <v>30</v>
      </c>
      <c r="AC60" s="1" t="s">
        <v>30</v>
      </c>
      <c r="AD60" s="1" t="s">
        <v>182</v>
      </c>
    </row>
    <row r="61" spans="1:30" x14ac:dyDescent="0.25">
      <c r="A61" s="2" t="s">
        <v>30</v>
      </c>
      <c r="B61" s="2" t="s">
        <v>30</v>
      </c>
      <c r="C61" s="3" t="s">
        <v>183</v>
      </c>
      <c r="D61" s="3" t="s">
        <v>184</v>
      </c>
      <c r="E61" s="3" t="s">
        <v>30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185</v>
      </c>
      <c r="M61" s="1" t="s">
        <v>185</v>
      </c>
      <c r="N61" s="1" t="s">
        <v>30</v>
      </c>
      <c r="O61" s="1" t="s">
        <v>185</v>
      </c>
      <c r="P61" s="1" t="s">
        <v>30</v>
      </c>
      <c r="Q61" s="1" t="s">
        <v>30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185</v>
      </c>
      <c r="AA61" s="1" t="s">
        <v>185</v>
      </c>
      <c r="AB61" s="1" t="s">
        <v>30</v>
      </c>
      <c r="AC61" s="1" t="s">
        <v>30</v>
      </c>
      <c r="AD61" s="1" t="s">
        <v>30</v>
      </c>
    </row>
    <row r="62" spans="1:30" x14ac:dyDescent="0.25">
      <c r="A62" s="2" t="s">
        <v>30</v>
      </c>
      <c r="B62" s="2" t="s">
        <v>30</v>
      </c>
      <c r="C62" s="3" t="s">
        <v>186</v>
      </c>
      <c r="D62" s="3" t="s">
        <v>187</v>
      </c>
      <c r="E62" s="3" t="s">
        <v>30</v>
      </c>
      <c r="F62" s="3" t="s">
        <v>30</v>
      </c>
      <c r="G62" s="3" t="s">
        <v>188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189</v>
      </c>
      <c r="N62" s="1" t="s">
        <v>189</v>
      </c>
      <c r="O62" s="1" t="s">
        <v>189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189</v>
      </c>
      <c r="U62" s="1" t="s">
        <v>189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189</v>
      </c>
      <c r="AA62" s="1" t="s">
        <v>189</v>
      </c>
      <c r="AB62" s="1" t="s">
        <v>30</v>
      </c>
      <c r="AC62" s="1" t="s">
        <v>190</v>
      </c>
      <c r="AD62" s="1" t="s">
        <v>190</v>
      </c>
    </row>
    <row r="63" spans="1:30" x14ac:dyDescent="0.25">
      <c r="A63" s="2" t="s">
        <v>30</v>
      </c>
      <c r="B63" s="2" t="s">
        <v>30</v>
      </c>
      <c r="C63" s="3" t="s">
        <v>191</v>
      </c>
      <c r="D63" s="3" t="s">
        <v>192</v>
      </c>
      <c r="E63" s="3" t="s">
        <v>30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193</v>
      </c>
      <c r="M63" s="1" t="s">
        <v>194</v>
      </c>
      <c r="N63" s="1" t="s">
        <v>30</v>
      </c>
      <c r="O63" s="1" t="s">
        <v>194</v>
      </c>
      <c r="P63" s="1" t="s">
        <v>30</v>
      </c>
      <c r="Q63" s="1" t="s">
        <v>30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193</v>
      </c>
      <c r="AA63" s="1" t="s">
        <v>195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30</v>
      </c>
      <c r="B64" s="2" t="s">
        <v>30</v>
      </c>
      <c r="C64" s="3" t="s">
        <v>196</v>
      </c>
      <c r="D64" s="3" t="s">
        <v>197</v>
      </c>
      <c r="E64" s="3" t="s">
        <v>30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198</v>
      </c>
      <c r="N64" s="1" t="s">
        <v>30</v>
      </c>
      <c r="O64" s="1" t="s">
        <v>198</v>
      </c>
      <c r="P64" s="1" t="s">
        <v>30</v>
      </c>
      <c r="Q64" s="1" t="s">
        <v>30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198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199</v>
      </c>
      <c r="D65" s="3" t="s">
        <v>200</v>
      </c>
      <c r="E65" s="3" t="s">
        <v>30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201</v>
      </c>
      <c r="N65" s="1" t="s">
        <v>30</v>
      </c>
      <c r="O65" s="1" t="s">
        <v>202</v>
      </c>
      <c r="P65" s="1" t="s">
        <v>30</v>
      </c>
      <c r="Q65" s="1" t="s">
        <v>30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30</v>
      </c>
      <c r="AA65" s="1" t="s">
        <v>203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30</v>
      </c>
      <c r="B66" s="2" t="s">
        <v>30</v>
      </c>
      <c r="C66" s="3" t="s">
        <v>30</v>
      </c>
      <c r="D66" s="3" t="s">
        <v>204</v>
      </c>
      <c r="E66" s="3" t="s">
        <v>30</v>
      </c>
      <c r="F66" s="3" t="s">
        <v>30</v>
      </c>
      <c r="G66" s="3" t="s">
        <v>30</v>
      </c>
      <c r="H66" s="3" t="s">
        <v>205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30</v>
      </c>
      <c r="N66" s="1" t="s">
        <v>30</v>
      </c>
      <c r="O66" s="1" t="s">
        <v>206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206</v>
      </c>
      <c r="X66" s="1" t="s">
        <v>30</v>
      </c>
      <c r="Y66" s="1" t="s">
        <v>30</v>
      </c>
      <c r="Z66" s="1" t="s">
        <v>30</v>
      </c>
      <c r="AA66" s="1" t="s">
        <v>206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30</v>
      </c>
      <c r="B67" s="2" t="s">
        <v>30</v>
      </c>
      <c r="C67" s="3" t="s">
        <v>207</v>
      </c>
      <c r="D67" s="3" t="s">
        <v>208</v>
      </c>
      <c r="E67" s="3" t="s">
        <v>30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209</v>
      </c>
      <c r="N67" s="1" t="s">
        <v>30</v>
      </c>
      <c r="O67" s="1" t="s">
        <v>210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 t="s">
        <v>210</v>
      </c>
      <c r="AB67" s="1" t="s">
        <v>30</v>
      </c>
      <c r="AC67" s="1" t="s">
        <v>30</v>
      </c>
      <c r="AD67" s="1" t="s">
        <v>211</v>
      </c>
    </row>
    <row r="68" spans="1:30" x14ac:dyDescent="0.25">
      <c r="A68" s="2" t="s">
        <v>30</v>
      </c>
      <c r="B68" s="2" t="s">
        <v>30</v>
      </c>
      <c r="C68" s="3" t="s">
        <v>212</v>
      </c>
      <c r="D68" s="3" t="s">
        <v>213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214</v>
      </c>
      <c r="N68" s="1" t="s">
        <v>30</v>
      </c>
      <c r="O68" s="1" t="s">
        <v>214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 t="s">
        <v>214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30</v>
      </c>
      <c r="B69" s="2" t="s">
        <v>30</v>
      </c>
      <c r="C69" s="3" t="s">
        <v>215</v>
      </c>
      <c r="D69" s="3" t="s">
        <v>216</v>
      </c>
      <c r="E69" s="3" t="s">
        <v>30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217</v>
      </c>
      <c r="N69" s="1" t="s">
        <v>30</v>
      </c>
      <c r="O69" s="1" t="s">
        <v>217</v>
      </c>
      <c r="P69" s="1" t="s">
        <v>30</v>
      </c>
      <c r="Q69" s="1" t="s">
        <v>30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217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218</v>
      </c>
      <c r="D70" s="3" t="s">
        <v>219</v>
      </c>
      <c r="E70" s="3" t="s">
        <v>30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220</v>
      </c>
      <c r="N70" s="1" t="s">
        <v>30</v>
      </c>
      <c r="O70" s="1" t="s">
        <v>221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30</v>
      </c>
      <c r="AA70" s="1" t="s">
        <v>220</v>
      </c>
      <c r="AB70" s="1" t="s">
        <v>30</v>
      </c>
      <c r="AC70" s="1" t="s">
        <v>30</v>
      </c>
      <c r="AD70" s="1" t="s">
        <v>222</v>
      </c>
    </row>
    <row r="71" spans="1:30" x14ac:dyDescent="0.25">
      <c r="A71" s="2" t="s">
        <v>30</v>
      </c>
      <c r="B71" s="2" t="s">
        <v>30</v>
      </c>
      <c r="C71" s="3" t="s">
        <v>223</v>
      </c>
      <c r="D71" s="3" t="s">
        <v>224</v>
      </c>
      <c r="E71" s="3" t="s">
        <v>30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225</v>
      </c>
      <c r="N71" s="1" t="s">
        <v>30</v>
      </c>
      <c r="O71" s="1" t="s">
        <v>225</v>
      </c>
      <c r="P71" s="1" t="s">
        <v>30</v>
      </c>
      <c r="Q71" s="1" t="s">
        <v>30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30</v>
      </c>
      <c r="AA71" s="1" t="s">
        <v>225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30</v>
      </c>
      <c r="B72" s="2" t="s">
        <v>30</v>
      </c>
      <c r="C72" s="3" t="s">
        <v>226</v>
      </c>
      <c r="D72" s="3" t="s">
        <v>227</v>
      </c>
      <c r="E72" s="3" t="s">
        <v>30</v>
      </c>
      <c r="F72" s="3" t="s">
        <v>30</v>
      </c>
      <c r="G72" s="3" t="s">
        <v>228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229</v>
      </c>
      <c r="N72" s="1" t="s">
        <v>230</v>
      </c>
      <c r="O72" s="1" t="s">
        <v>229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230</v>
      </c>
      <c r="U72" s="1" t="s">
        <v>231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230</v>
      </c>
      <c r="AA72" s="1" t="s">
        <v>231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30</v>
      </c>
      <c r="B73" s="2" t="s">
        <v>30</v>
      </c>
      <c r="C73" s="3" t="s">
        <v>232</v>
      </c>
      <c r="D73" s="3" t="s">
        <v>30</v>
      </c>
      <c r="E73" s="3" t="s">
        <v>30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30</v>
      </c>
      <c r="M73" s="1" t="s">
        <v>233</v>
      </c>
      <c r="N73" s="1" t="s">
        <v>30</v>
      </c>
      <c r="O73" s="1" t="s">
        <v>30</v>
      </c>
      <c r="P73" s="1" t="s">
        <v>30</v>
      </c>
      <c r="Q73" s="1" t="s">
        <v>30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30</v>
      </c>
      <c r="AA73" s="1" t="s">
        <v>233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30</v>
      </c>
      <c r="B74" s="2" t="s">
        <v>30</v>
      </c>
      <c r="C74" s="3" t="s">
        <v>30</v>
      </c>
      <c r="D74" s="3" t="s">
        <v>234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30</v>
      </c>
      <c r="N74" s="1" t="s">
        <v>235</v>
      </c>
      <c r="O74" s="1" t="s">
        <v>236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235</v>
      </c>
      <c r="AA74" s="1" t="s">
        <v>236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30</v>
      </c>
      <c r="B75" s="2" t="s">
        <v>30</v>
      </c>
      <c r="C75" s="3" t="s">
        <v>237</v>
      </c>
      <c r="D75" s="3" t="s">
        <v>238</v>
      </c>
      <c r="E75" s="3" t="s">
        <v>30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239</v>
      </c>
      <c r="M75" s="1" t="s">
        <v>240</v>
      </c>
      <c r="N75" s="1" t="s">
        <v>30</v>
      </c>
      <c r="O75" s="1" t="s">
        <v>241</v>
      </c>
      <c r="P75" s="1" t="s">
        <v>30</v>
      </c>
      <c r="Q75" s="1" t="s">
        <v>30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239</v>
      </c>
      <c r="AA75" s="1" t="s">
        <v>242</v>
      </c>
      <c r="AB75" s="1" t="s">
        <v>30</v>
      </c>
      <c r="AC75" s="1" t="s">
        <v>30</v>
      </c>
      <c r="AD75" s="1" t="s">
        <v>30</v>
      </c>
    </row>
    <row r="76" spans="1:30" x14ac:dyDescent="0.25">
      <c r="A76" s="2" t="s">
        <v>30</v>
      </c>
      <c r="B76" s="2" t="s">
        <v>30</v>
      </c>
      <c r="C76" s="3" t="s">
        <v>243</v>
      </c>
      <c r="D76" s="3" t="s">
        <v>30</v>
      </c>
      <c r="E76" s="3" t="s">
        <v>30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244</v>
      </c>
      <c r="N76" s="1" t="s">
        <v>30</v>
      </c>
      <c r="O76" s="1" t="s">
        <v>30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245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30</v>
      </c>
      <c r="B77" s="2" t="s">
        <v>30</v>
      </c>
      <c r="C77" s="3" t="s">
        <v>246</v>
      </c>
      <c r="D77" s="3" t="s">
        <v>247</v>
      </c>
      <c r="E77" s="3" t="s">
        <v>248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249</v>
      </c>
      <c r="N77" s="1" t="s">
        <v>30</v>
      </c>
      <c r="O77" s="1" t="s">
        <v>249</v>
      </c>
      <c r="P77" s="1" t="s">
        <v>30</v>
      </c>
      <c r="Q77" s="1" t="s">
        <v>249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30</v>
      </c>
      <c r="AA77" s="1" t="s">
        <v>249</v>
      </c>
      <c r="AB77" s="1" t="s">
        <v>30</v>
      </c>
      <c r="AC77" s="1" t="s">
        <v>30</v>
      </c>
      <c r="AD77" s="1" t="s">
        <v>30</v>
      </c>
    </row>
    <row r="78" spans="1:30" x14ac:dyDescent="0.25">
      <c r="A78" s="2" t="s">
        <v>30</v>
      </c>
      <c r="B78" s="2" t="s">
        <v>30</v>
      </c>
      <c r="C78" s="3" t="s">
        <v>250</v>
      </c>
      <c r="D78" s="3" t="s">
        <v>251</v>
      </c>
      <c r="E78" s="3" t="s">
        <v>252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253</v>
      </c>
      <c r="N78" s="1" t="s">
        <v>30</v>
      </c>
      <c r="O78" s="1" t="s">
        <v>253</v>
      </c>
      <c r="P78" s="1" t="s">
        <v>30</v>
      </c>
      <c r="Q78" s="1" t="s">
        <v>253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253</v>
      </c>
      <c r="AB78" s="1" t="s">
        <v>30</v>
      </c>
      <c r="AC78" s="1" t="s">
        <v>30</v>
      </c>
      <c r="AD78" s="1" t="s">
        <v>254</v>
      </c>
    </row>
    <row r="79" spans="1:30" x14ac:dyDescent="0.25">
      <c r="A79" s="2" t="s">
        <v>30</v>
      </c>
      <c r="B79" s="2" t="s">
        <v>30</v>
      </c>
      <c r="C79" s="3" t="s">
        <v>255</v>
      </c>
      <c r="D79" s="3" t="s">
        <v>256</v>
      </c>
      <c r="E79" s="3" t="s">
        <v>257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30</v>
      </c>
      <c r="M79" s="1" t="s">
        <v>258</v>
      </c>
      <c r="N79" s="1" t="s">
        <v>30</v>
      </c>
      <c r="O79" s="1" t="s">
        <v>258</v>
      </c>
      <c r="P79" s="1" t="s">
        <v>30</v>
      </c>
      <c r="Q79" s="1" t="s">
        <v>258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30</v>
      </c>
      <c r="AA79" s="1" t="s">
        <v>258</v>
      </c>
      <c r="AB79" s="1" t="s">
        <v>30</v>
      </c>
      <c r="AC79" s="1" t="s">
        <v>30</v>
      </c>
      <c r="AD79" s="1" t="s">
        <v>30</v>
      </c>
    </row>
    <row r="80" spans="1:30" x14ac:dyDescent="0.25">
      <c r="A80" s="2" t="s">
        <v>30</v>
      </c>
      <c r="B80" s="2" t="s">
        <v>30</v>
      </c>
      <c r="C80" s="3" t="s">
        <v>30</v>
      </c>
      <c r="D80" s="3" t="s">
        <v>259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30</v>
      </c>
      <c r="M80" s="1" t="s">
        <v>30</v>
      </c>
      <c r="N80" s="1" t="s">
        <v>30</v>
      </c>
      <c r="O80" s="1" t="s">
        <v>260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30</v>
      </c>
      <c r="AA80" s="1" t="s">
        <v>261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30</v>
      </c>
      <c r="B81" s="2" t="s">
        <v>30</v>
      </c>
      <c r="C81" s="3" t="s">
        <v>262</v>
      </c>
      <c r="D81" s="3" t="s">
        <v>30</v>
      </c>
      <c r="E81" s="3" t="s">
        <v>263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264</v>
      </c>
      <c r="N81" s="1" t="s">
        <v>30</v>
      </c>
      <c r="O81" s="1" t="s">
        <v>30</v>
      </c>
      <c r="P81" s="1" t="s">
        <v>30</v>
      </c>
      <c r="Q81" s="1" t="s">
        <v>264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264</v>
      </c>
      <c r="AB81" s="1" t="s">
        <v>30</v>
      </c>
      <c r="AC81" s="1" t="s">
        <v>30</v>
      </c>
      <c r="AD81" s="1" t="s">
        <v>265</v>
      </c>
    </row>
    <row r="82" spans="1:30" x14ac:dyDescent="0.25">
      <c r="A82" s="2" t="s">
        <v>30</v>
      </c>
      <c r="B82" s="2" t="s">
        <v>30</v>
      </c>
      <c r="C82" s="3" t="s">
        <v>30</v>
      </c>
      <c r="D82" s="3" t="s">
        <v>30</v>
      </c>
      <c r="E82" s="3" t="s">
        <v>266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30</v>
      </c>
      <c r="K82" s="1" t="s">
        <v>30</v>
      </c>
      <c r="L82" s="1" t="s">
        <v>30</v>
      </c>
      <c r="M82" s="1" t="s">
        <v>30</v>
      </c>
      <c r="N82" s="1" t="s">
        <v>30</v>
      </c>
      <c r="O82" s="1" t="s">
        <v>30</v>
      </c>
      <c r="P82" s="1" t="s">
        <v>30</v>
      </c>
      <c r="Q82" s="1" t="s">
        <v>267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30</v>
      </c>
      <c r="AA82" s="1" t="s">
        <v>267</v>
      </c>
      <c r="AB82" s="1" t="s">
        <v>30</v>
      </c>
      <c r="AC82" s="1" t="s">
        <v>30</v>
      </c>
      <c r="AD82" s="1" t="s">
        <v>268</v>
      </c>
    </row>
    <row r="83" spans="1:30" x14ac:dyDescent="0.25">
      <c r="A83" s="2" t="s">
        <v>30</v>
      </c>
      <c r="B83" s="2" t="s">
        <v>30</v>
      </c>
      <c r="C83" s="3" t="s">
        <v>269</v>
      </c>
      <c r="D83" s="3" t="s">
        <v>270</v>
      </c>
      <c r="E83" s="3" t="s">
        <v>271</v>
      </c>
      <c r="F83" s="3" t="s">
        <v>30</v>
      </c>
      <c r="G83" s="3" t="s">
        <v>272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273</v>
      </c>
      <c r="N83" s="1" t="s">
        <v>274</v>
      </c>
      <c r="O83" s="1" t="s">
        <v>275</v>
      </c>
      <c r="P83" s="1" t="s">
        <v>30</v>
      </c>
      <c r="Q83" s="1" t="s">
        <v>275</v>
      </c>
      <c r="R83" s="1" t="s">
        <v>30</v>
      </c>
      <c r="S83" s="1" t="s">
        <v>30</v>
      </c>
      <c r="T83" s="1" t="s">
        <v>276</v>
      </c>
      <c r="U83" s="1" t="s">
        <v>276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275</v>
      </c>
      <c r="AA83" s="1" t="s">
        <v>277</v>
      </c>
      <c r="AB83" s="1" t="s">
        <v>30</v>
      </c>
      <c r="AC83" s="1" t="s">
        <v>278</v>
      </c>
      <c r="AD83" s="1" t="s">
        <v>279</v>
      </c>
    </row>
    <row r="84" spans="1:30" x14ac:dyDescent="0.25">
      <c r="A84" s="2" t="s">
        <v>30</v>
      </c>
      <c r="B84" s="2" t="s">
        <v>30</v>
      </c>
      <c r="C84" s="3" t="s">
        <v>280</v>
      </c>
      <c r="D84" s="3" t="s">
        <v>281</v>
      </c>
      <c r="E84" s="3" t="s">
        <v>282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283</v>
      </c>
      <c r="M84" s="1" t="s">
        <v>283</v>
      </c>
      <c r="N84" s="1" t="s">
        <v>283</v>
      </c>
      <c r="O84" s="1" t="s">
        <v>283</v>
      </c>
      <c r="P84" s="1" t="s">
        <v>283</v>
      </c>
      <c r="Q84" s="1" t="s">
        <v>283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283</v>
      </c>
      <c r="AA84" s="1" t="s">
        <v>283</v>
      </c>
      <c r="AB84" s="1" t="s">
        <v>30</v>
      </c>
      <c r="AC84" s="1" t="s">
        <v>284</v>
      </c>
      <c r="AD84" s="1" t="s">
        <v>284</v>
      </c>
    </row>
    <row r="85" spans="1:30" x14ac:dyDescent="0.25">
      <c r="A85" s="2" t="s">
        <v>30</v>
      </c>
      <c r="B85" s="2" t="s">
        <v>30</v>
      </c>
      <c r="C85" s="3" t="s">
        <v>285</v>
      </c>
      <c r="D85" s="3" t="s">
        <v>286</v>
      </c>
      <c r="E85" s="3" t="s">
        <v>287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30</v>
      </c>
      <c r="M85" s="1" t="s">
        <v>283</v>
      </c>
      <c r="N85" s="1" t="s">
        <v>30</v>
      </c>
      <c r="O85" s="1" t="s">
        <v>283</v>
      </c>
      <c r="P85" s="1" t="s">
        <v>30</v>
      </c>
      <c r="Q85" s="1" t="s">
        <v>283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30</v>
      </c>
      <c r="AA85" s="1" t="s">
        <v>283</v>
      </c>
      <c r="AB85" s="1" t="s">
        <v>30</v>
      </c>
      <c r="AC85" s="1" t="s">
        <v>30</v>
      </c>
      <c r="AD85" s="1" t="s">
        <v>284</v>
      </c>
    </row>
    <row r="86" spans="1:30" x14ac:dyDescent="0.25">
      <c r="A86" s="2" t="s">
        <v>30</v>
      </c>
      <c r="B86" s="2" t="s">
        <v>30</v>
      </c>
      <c r="C86" s="3" t="s">
        <v>288</v>
      </c>
      <c r="D86" s="3" t="s">
        <v>30</v>
      </c>
      <c r="E86" s="3" t="s">
        <v>289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290</v>
      </c>
      <c r="N86" s="1" t="s">
        <v>30</v>
      </c>
      <c r="O86" s="1" t="s">
        <v>30</v>
      </c>
      <c r="P86" s="1" t="s">
        <v>30</v>
      </c>
      <c r="Q86" s="1" t="s">
        <v>290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290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30</v>
      </c>
      <c r="B87" s="2" t="s">
        <v>30</v>
      </c>
      <c r="C87" s="3" t="s">
        <v>291</v>
      </c>
      <c r="D87" s="3" t="s">
        <v>292</v>
      </c>
      <c r="E87" s="3" t="s">
        <v>293</v>
      </c>
      <c r="F87" s="3" t="s">
        <v>30</v>
      </c>
      <c r="G87" s="3" t="s">
        <v>294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295</v>
      </c>
      <c r="M87" s="1" t="s">
        <v>295</v>
      </c>
      <c r="N87" s="1" t="s">
        <v>295</v>
      </c>
      <c r="O87" s="1" t="s">
        <v>295</v>
      </c>
      <c r="P87" s="1" t="s">
        <v>30</v>
      </c>
      <c r="Q87" s="1" t="s">
        <v>295</v>
      </c>
      <c r="R87" s="1" t="s">
        <v>30</v>
      </c>
      <c r="S87" s="1" t="s">
        <v>30</v>
      </c>
      <c r="T87" s="1" t="s">
        <v>295</v>
      </c>
      <c r="U87" s="1" t="s">
        <v>295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295</v>
      </c>
      <c r="AA87" s="1" t="s">
        <v>295</v>
      </c>
      <c r="AB87" s="1" t="s">
        <v>30</v>
      </c>
      <c r="AC87" s="1" t="s">
        <v>296</v>
      </c>
      <c r="AD87" s="1" t="s">
        <v>296</v>
      </c>
    </row>
    <row r="88" spans="1:30" x14ac:dyDescent="0.25">
      <c r="A88" s="2" t="s">
        <v>30</v>
      </c>
      <c r="B88" s="2" t="s">
        <v>30</v>
      </c>
      <c r="C88" s="3" t="s">
        <v>297</v>
      </c>
      <c r="D88" s="3" t="s">
        <v>30</v>
      </c>
      <c r="E88" s="3" t="s">
        <v>30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298</v>
      </c>
      <c r="M88" s="1" t="s">
        <v>298</v>
      </c>
      <c r="N88" s="1" t="s">
        <v>30</v>
      </c>
      <c r="O88" s="1" t="s">
        <v>30</v>
      </c>
      <c r="P88" s="1" t="s">
        <v>30</v>
      </c>
      <c r="Q88" s="1" t="s">
        <v>30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298</v>
      </c>
      <c r="AA88" s="1" t="s">
        <v>298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30</v>
      </c>
      <c r="B89" s="2" t="s">
        <v>30</v>
      </c>
      <c r="C89" s="3" t="s">
        <v>299</v>
      </c>
      <c r="D89" s="3" t="s">
        <v>300</v>
      </c>
      <c r="E89" s="3" t="s">
        <v>301</v>
      </c>
      <c r="F89" s="3" t="s">
        <v>30</v>
      </c>
      <c r="G89" s="3" t="s">
        <v>302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303</v>
      </c>
      <c r="N89" s="1" t="s">
        <v>30</v>
      </c>
      <c r="O89" s="1" t="s">
        <v>303</v>
      </c>
      <c r="P89" s="1" t="s">
        <v>30</v>
      </c>
      <c r="Q89" s="1" t="s">
        <v>303</v>
      </c>
      <c r="R89" s="1" t="s">
        <v>30</v>
      </c>
      <c r="S89" s="1" t="s">
        <v>30</v>
      </c>
      <c r="T89" s="1" t="s">
        <v>304</v>
      </c>
      <c r="U89" s="1" t="s">
        <v>305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304</v>
      </c>
      <c r="AA89" s="1" t="s">
        <v>306</v>
      </c>
      <c r="AB89" s="1" t="s">
        <v>30</v>
      </c>
      <c r="AC89" s="1" t="s">
        <v>30</v>
      </c>
      <c r="AD89" s="1" t="s">
        <v>307</v>
      </c>
    </row>
    <row r="90" spans="1:30" x14ac:dyDescent="0.25">
      <c r="A90" s="2" t="s">
        <v>30</v>
      </c>
      <c r="B90" s="2" t="s">
        <v>30</v>
      </c>
      <c r="C90" s="3" t="s">
        <v>308</v>
      </c>
      <c r="D90" s="3" t="s">
        <v>30</v>
      </c>
      <c r="E90" s="3" t="s">
        <v>309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77</v>
      </c>
      <c r="M90" s="1" t="s">
        <v>76</v>
      </c>
      <c r="N90" s="1" t="s">
        <v>30</v>
      </c>
      <c r="O90" s="1" t="s">
        <v>30</v>
      </c>
      <c r="P90" s="1" t="s">
        <v>77</v>
      </c>
      <c r="Q90" s="1" t="s">
        <v>77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77</v>
      </c>
      <c r="AA90" s="1" t="s">
        <v>78</v>
      </c>
      <c r="AB90" s="1" t="s">
        <v>30</v>
      </c>
      <c r="AC90" s="1" t="s">
        <v>310</v>
      </c>
      <c r="AD90" s="1" t="s">
        <v>80</v>
      </c>
    </row>
    <row r="91" spans="1:30" x14ac:dyDescent="0.25">
      <c r="A91" s="2" t="s">
        <v>30</v>
      </c>
      <c r="B91" s="2" t="s">
        <v>30</v>
      </c>
      <c r="C91" s="3" t="s">
        <v>30</v>
      </c>
      <c r="D91" s="3" t="s">
        <v>311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30</v>
      </c>
      <c r="N91" s="1" t="s">
        <v>30</v>
      </c>
      <c r="O91" s="1" t="s">
        <v>290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290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30</v>
      </c>
      <c r="B92" s="2" t="s">
        <v>30</v>
      </c>
      <c r="C92" s="3" t="s">
        <v>312</v>
      </c>
      <c r="D92" s="3" t="s">
        <v>313</v>
      </c>
      <c r="E92" s="3" t="s">
        <v>314</v>
      </c>
      <c r="F92" s="3" t="s">
        <v>30</v>
      </c>
      <c r="G92" s="3" t="s">
        <v>315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316</v>
      </c>
      <c r="N92" s="1" t="s">
        <v>30</v>
      </c>
      <c r="O92" s="1" t="s">
        <v>316</v>
      </c>
      <c r="P92" s="1" t="s">
        <v>30</v>
      </c>
      <c r="Q92" s="1" t="s">
        <v>316</v>
      </c>
      <c r="R92" s="1" t="s">
        <v>30</v>
      </c>
      <c r="S92" s="1" t="s">
        <v>30</v>
      </c>
      <c r="T92" s="1" t="s">
        <v>317</v>
      </c>
      <c r="U92" s="1" t="s">
        <v>317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317</v>
      </c>
      <c r="AA92" s="1" t="s">
        <v>316</v>
      </c>
      <c r="AB92" s="1" t="s">
        <v>30</v>
      </c>
      <c r="AC92" s="1" t="s">
        <v>318</v>
      </c>
      <c r="AD92" s="1" t="s">
        <v>318</v>
      </c>
    </row>
    <row r="93" spans="1:30" x14ac:dyDescent="0.25">
      <c r="A93" s="2" t="s">
        <v>30</v>
      </c>
      <c r="B93" s="2" t="s">
        <v>30</v>
      </c>
      <c r="C93" s="3" t="s">
        <v>319</v>
      </c>
      <c r="D93" s="3" t="s">
        <v>30</v>
      </c>
      <c r="E93" s="3" t="s">
        <v>320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317</v>
      </c>
      <c r="N93" s="1" t="s">
        <v>30</v>
      </c>
      <c r="O93" s="1" t="s">
        <v>30</v>
      </c>
      <c r="P93" s="1" t="s">
        <v>30</v>
      </c>
      <c r="Q93" s="1" t="s">
        <v>317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30</v>
      </c>
      <c r="AA93" s="1" t="s">
        <v>317</v>
      </c>
      <c r="AB93" s="1" t="s">
        <v>30</v>
      </c>
      <c r="AC93" s="1" t="s">
        <v>30</v>
      </c>
      <c r="AD93" s="1" t="s">
        <v>318</v>
      </c>
    </row>
    <row r="94" spans="1:30" x14ac:dyDescent="0.25">
      <c r="A94" s="2" t="s">
        <v>30</v>
      </c>
      <c r="B94" s="2" t="s">
        <v>30</v>
      </c>
      <c r="C94" s="3" t="s">
        <v>321</v>
      </c>
      <c r="D94" s="3" t="s">
        <v>322</v>
      </c>
      <c r="E94" s="3" t="s">
        <v>323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324</v>
      </c>
      <c r="N94" s="1" t="s">
        <v>30</v>
      </c>
      <c r="O94" s="1" t="s">
        <v>324</v>
      </c>
      <c r="P94" s="1" t="s">
        <v>325</v>
      </c>
      <c r="Q94" s="1" t="s">
        <v>324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325</v>
      </c>
      <c r="AA94" s="1" t="s">
        <v>326</v>
      </c>
      <c r="AB94" s="1" t="s">
        <v>30</v>
      </c>
      <c r="AC94" s="1" t="s">
        <v>30</v>
      </c>
      <c r="AD94" s="1" t="s">
        <v>327</v>
      </c>
    </row>
    <row r="95" spans="1:30" x14ac:dyDescent="0.25">
      <c r="A95" s="2" t="s">
        <v>30</v>
      </c>
      <c r="B95" s="2" t="s">
        <v>30</v>
      </c>
      <c r="C95" s="3" t="s">
        <v>328</v>
      </c>
      <c r="D95" s="3" t="s">
        <v>30</v>
      </c>
      <c r="E95" s="3" t="s">
        <v>329</v>
      </c>
      <c r="F95" s="3" t="s">
        <v>30</v>
      </c>
      <c r="G95" s="3" t="s">
        <v>330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331</v>
      </c>
      <c r="N95" s="1" t="s">
        <v>30</v>
      </c>
      <c r="O95" s="1" t="s">
        <v>30</v>
      </c>
      <c r="P95" s="1" t="s">
        <v>30</v>
      </c>
      <c r="Q95" s="1" t="s">
        <v>332</v>
      </c>
      <c r="R95" s="1" t="s">
        <v>30</v>
      </c>
      <c r="S95" s="1" t="s">
        <v>30</v>
      </c>
      <c r="T95" s="1" t="s">
        <v>331</v>
      </c>
      <c r="U95" s="1" t="s">
        <v>333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331</v>
      </c>
      <c r="AA95" s="1" t="s">
        <v>334</v>
      </c>
      <c r="AB95" s="1" t="s">
        <v>30</v>
      </c>
      <c r="AC95" s="1" t="s">
        <v>30</v>
      </c>
      <c r="AD95" s="1" t="s">
        <v>30</v>
      </c>
    </row>
    <row r="96" spans="1:30" x14ac:dyDescent="0.25">
      <c r="A96" s="2" t="s">
        <v>30</v>
      </c>
      <c r="B96" s="2" t="s">
        <v>30</v>
      </c>
      <c r="C96" s="3" t="s">
        <v>30</v>
      </c>
      <c r="D96" s="3" t="s">
        <v>30</v>
      </c>
      <c r="E96" s="3" t="s">
        <v>335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30</v>
      </c>
      <c r="N96" s="1" t="s">
        <v>30</v>
      </c>
      <c r="O96" s="1" t="s">
        <v>30</v>
      </c>
      <c r="P96" s="1" t="s">
        <v>30</v>
      </c>
      <c r="Q96" s="1" t="s">
        <v>336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336</v>
      </c>
      <c r="AB96" s="1" t="s">
        <v>30</v>
      </c>
      <c r="AC96" s="1" t="s">
        <v>30</v>
      </c>
      <c r="AD96" s="1" t="s">
        <v>337</v>
      </c>
    </row>
    <row r="97" spans="1:30" x14ac:dyDescent="0.25">
      <c r="A97" s="2" t="s">
        <v>30</v>
      </c>
      <c r="B97" s="2" t="s">
        <v>30</v>
      </c>
      <c r="C97" s="3" t="s">
        <v>338</v>
      </c>
      <c r="D97" s="3" t="s">
        <v>339</v>
      </c>
      <c r="E97" s="3" t="s">
        <v>340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341</v>
      </c>
      <c r="N97" s="1" t="s">
        <v>30</v>
      </c>
      <c r="O97" s="1" t="s">
        <v>341</v>
      </c>
      <c r="P97" s="1" t="s">
        <v>342</v>
      </c>
      <c r="Q97" s="1" t="s">
        <v>342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342</v>
      </c>
      <c r="AA97" s="1" t="s">
        <v>343</v>
      </c>
      <c r="AB97" s="1" t="s">
        <v>30</v>
      </c>
      <c r="AC97" s="1" t="s">
        <v>30</v>
      </c>
      <c r="AD97" s="1" t="s">
        <v>337</v>
      </c>
    </row>
    <row r="98" spans="1:30" x14ac:dyDescent="0.25">
      <c r="A98" s="2" t="s">
        <v>30</v>
      </c>
      <c r="B98" s="2" t="s">
        <v>30</v>
      </c>
      <c r="C98" s="3" t="s">
        <v>344</v>
      </c>
      <c r="D98" s="3" t="s">
        <v>30</v>
      </c>
      <c r="E98" s="3" t="s">
        <v>345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346</v>
      </c>
      <c r="N98" s="1" t="s">
        <v>30</v>
      </c>
      <c r="O98" s="1" t="s">
        <v>30</v>
      </c>
      <c r="P98" s="1" t="s">
        <v>30</v>
      </c>
      <c r="Q98" s="1" t="s">
        <v>346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30</v>
      </c>
      <c r="AA98" s="1" t="s">
        <v>347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30</v>
      </c>
      <c r="B99" s="2" t="s">
        <v>30</v>
      </c>
      <c r="C99" s="3" t="s">
        <v>348</v>
      </c>
      <c r="D99" s="3" t="s">
        <v>349</v>
      </c>
      <c r="E99" s="3" t="s">
        <v>350</v>
      </c>
      <c r="F99" s="3" t="s">
        <v>30</v>
      </c>
      <c r="G99" s="3" t="s">
        <v>351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352</v>
      </c>
      <c r="N99" s="1" t="s">
        <v>352</v>
      </c>
      <c r="O99" s="1" t="s">
        <v>352</v>
      </c>
      <c r="P99" s="1" t="s">
        <v>30</v>
      </c>
      <c r="Q99" s="1" t="s">
        <v>352</v>
      </c>
      <c r="R99" s="1" t="s">
        <v>30</v>
      </c>
      <c r="S99" s="1" t="s">
        <v>30</v>
      </c>
      <c r="T99" s="1" t="s">
        <v>352</v>
      </c>
      <c r="U99" s="1" t="s">
        <v>352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352</v>
      </c>
      <c r="AA99" s="1" t="s">
        <v>352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30</v>
      </c>
      <c r="B100" s="2" t="s">
        <v>30</v>
      </c>
      <c r="C100" s="3" t="s">
        <v>30</v>
      </c>
      <c r="D100" s="3" t="s">
        <v>353</v>
      </c>
      <c r="E100" s="3" t="s">
        <v>30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30</v>
      </c>
      <c r="N100" s="1" t="s">
        <v>30</v>
      </c>
      <c r="O100" s="1" t="s">
        <v>354</v>
      </c>
      <c r="P100" s="1" t="s">
        <v>30</v>
      </c>
      <c r="Q100" s="1" t="s">
        <v>30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354</v>
      </c>
      <c r="AB100" s="1" t="s">
        <v>30</v>
      </c>
      <c r="AC100" s="1" t="s">
        <v>30</v>
      </c>
      <c r="AD100" s="1" t="s">
        <v>30</v>
      </c>
    </row>
    <row r="101" spans="1:30" x14ac:dyDescent="0.25">
      <c r="A101" s="2" t="s">
        <v>30</v>
      </c>
      <c r="B101" s="2" t="s">
        <v>30</v>
      </c>
      <c r="C101" s="3" t="s">
        <v>355</v>
      </c>
      <c r="D101" s="3" t="s">
        <v>356</v>
      </c>
      <c r="E101" s="3" t="s">
        <v>30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357</v>
      </c>
      <c r="N101" s="1" t="s">
        <v>30</v>
      </c>
      <c r="O101" s="1" t="s">
        <v>357</v>
      </c>
      <c r="P101" s="1" t="s">
        <v>30</v>
      </c>
      <c r="Q101" s="1" t="s">
        <v>30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357</v>
      </c>
      <c r="AB101" s="1" t="s">
        <v>30</v>
      </c>
      <c r="AC101" s="1" t="s">
        <v>30</v>
      </c>
      <c r="AD101" s="1" t="s">
        <v>358</v>
      </c>
    </row>
    <row r="102" spans="1:30" x14ac:dyDescent="0.25">
      <c r="A102" s="2" t="s">
        <v>30</v>
      </c>
      <c r="B102" s="2" t="s">
        <v>30</v>
      </c>
      <c r="C102" s="3" t="s">
        <v>30</v>
      </c>
      <c r="D102" s="3" t="s">
        <v>359</v>
      </c>
      <c r="E102" s="3" t="s">
        <v>30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30</v>
      </c>
      <c r="N102" s="1" t="s">
        <v>30</v>
      </c>
      <c r="O102" s="1" t="s">
        <v>360</v>
      </c>
      <c r="P102" s="1" t="s">
        <v>30</v>
      </c>
      <c r="Q102" s="1" t="s">
        <v>30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360</v>
      </c>
      <c r="AB102" s="1" t="s">
        <v>30</v>
      </c>
      <c r="AC102" s="1" t="s">
        <v>30</v>
      </c>
      <c r="AD102" s="1" t="s">
        <v>30</v>
      </c>
    </row>
    <row r="103" spans="1:30" x14ac:dyDescent="0.25">
      <c r="A103" s="2" t="s">
        <v>30</v>
      </c>
      <c r="B103" s="2" t="s">
        <v>30</v>
      </c>
      <c r="C103" s="3" t="s">
        <v>361</v>
      </c>
      <c r="D103" s="3" t="s">
        <v>30</v>
      </c>
      <c r="E103" s="3" t="s">
        <v>30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360</v>
      </c>
      <c r="N103" s="1" t="s">
        <v>30</v>
      </c>
      <c r="O103" s="1" t="s">
        <v>30</v>
      </c>
      <c r="P103" s="1" t="s">
        <v>30</v>
      </c>
      <c r="Q103" s="1" t="s">
        <v>30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360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30</v>
      </c>
      <c r="B104" s="2" t="s">
        <v>30</v>
      </c>
      <c r="C104" s="3" t="s">
        <v>362</v>
      </c>
      <c r="D104" s="3" t="s">
        <v>363</v>
      </c>
      <c r="E104" s="3" t="s">
        <v>364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365</v>
      </c>
      <c r="N104" s="1" t="s">
        <v>30</v>
      </c>
      <c r="O104" s="1" t="s">
        <v>365</v>
      </c>
      <c r="P104" s="1" t="s">
        <v>30</v>
      </c>
      <c r="Q104" s="1" t="s">
        <v>365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365</v>
      </c>
      <c r="AB104" s="1" t="s">
        <v>30</v>
      </c>
      <c r="AC104" s="1" t="s">
        <v>30</v>
      </c>
      <c r="AD104" s="1" t="s">
        <v>366</v>
      </c>
    </row>
    <row r="105" spans="1:30" x14ac:dyDescent="0.25">
      <c r="A105" s="2" t="s">
        <v>30</v>
      </c>
      <c r="B105" s="2" t="s">
        <v>30</v>
      </c>
      <c r="C105" s="3" t="s">
        <v>367</v>
      </c>
      <c r="D105" s="3" t="s">
        <v>30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368</v>
      </c>
      <c r="N105" s="1" t="s">
        <v>30</v>
      </c>
      <c r="O105" s="1" t="s">
        <v>30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30</v>
      </c>
      <c r="AA105" s="1" t="s">
        <v>368</v>
      </c>
      <c r="AB105" s="1" t="s">
        <v>30</v>
      </c>
      <c r="AC105" s="1" t="s">
        <v>30</v>
      </c>
      <c r="AD105" s="1" t="s">
        <v>30</v>
      </c>
    </row>
    <row r="106" spans="1:30" x14ac:dyDescent="0.25">
      <c r="A106" s="2" t="s">
        <v>30</v>
      </c>
      <c r="B106" s="2" t="s">
        <v>30</v>
      </c>
      <c r="C106" s="3" t="s">
        <v>369</v>
      </c>
      <c r="D106" s="3" t="s">
        <v>370</v>
      </c>
      <c r="E106" s="3" t="s">
        <v>371</v>
      </c>
      <c r="F106" s="3" t="s">
        <v>30</v>
      </c>
      <c r="G106" s="3" t="s">
        <v>372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373</v>
      </c>
      <c r="N106" s="1" t="s">
        <v>30</v>
      </c>
      <c r="O106" s="1" t="s">
        <v>373</v>
      </c>
      <c r="P106" s="1" t="s">
        <v>30</v>
      </c>
      <c r="Q106" s="1" t="s">
        <v>373</v>
      </c>
      <c r="R106" s="1" t="s">
        <v>30</v>
      </c>
      <c r="S106" s="1" t="s">
        <v>30</v>
      </c>
      <c r="T106" s="1" t="s">
        <v>373</v>
      </c>
      <c r="U106" s="1" t="s">
        <v>373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373</v>
      </c>
      <c r="AA106" s="1" t="s">
        <v>373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30</v>
      </c>
      <c r="B107" s="2" t="s">
        <v>30</v>
      </c>
      <c r="C107" s="3" t="s">
        <v>30</v>
      </c>
      <c r="D107" s="3" t="s">
        <v>30</v>
      </c>
      <c r="E107" s="3" t="s">
        <v>374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30</v>
      </c>
      <c r="N107" s="1" t="s">
        <v>30</v>
      </c>
      <c r="O107" s="1" t="s">
        <v>30</v>
      </c>
      <c r="P107" s="1" t="s">
        <v>30</v>
      </c>
      <c r="Q107" s="1" t="s">
        <v>375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30</v>
      </c>
      <c r="AA107" s="1" t="s">
        <v>375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30</v>
      </c>
      <c r="B108" s="2" t="s">
        <v>30</v>
      </c>
      <c r="C108" s="3" t="s">
        <v>376</v>
      </c>
      <c r="D108" s="3" t="s">
        <v>377</v>
      </c>
      <c r="E108" s="3" t="s">
        <v>30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375</v>
      </c>
      <c r="N108" s="1" t="s">
        <v>30</v>
      </c>
      <c r="O108" s="1" t="s">
        <v>378</v>
      </c>
      <c r="P108" s="1" t="s">
        <v>30</v>
      </c>
      <c r="Q108" s="1" t="s">
        <v>30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30</v>
      </c>
      <c r="AA108" s="1" t="s">
        <v>378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30</v>
      </c>
      <c r="B109" s="2" t="s">
        <v>30</v>
      </c>
      <c r="C109" s="3" t="s">
        <v>30</v>
      </c>
      <c r="D109" s="3" t="s">
        <v>30</v>
      </c>
      <c r="E109" s="3" t="s">
        <v>379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30</v>
      </c>
      <c r="N109" s="1" t="s">
        <v>30</v>
      </c>
      <c r="O109" s="1" t="s">
        <v>30</v>
      </c>
      <c r="P109" s="1" t="s">
        <v>30</v>
      </c>
      <c r="Q109" s="1" t="s">
        <v>375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30</v>
      </c>
      <c r="AA109" s="1" t="s">
        <v>375</v>
      </c>
      <c r="AB109" s="1" t="s">
        <v>30</v>
      </c>
      <c r="AC109" s="1" t="s">
        <v>30</v>
      </c>
      <c r="AD109" s="1" t="s">
        <v>30</v>
      </c>
    </row>
    <row r="110" spans="1:30" x14ac:dyDescent="0.25">
      <c r="A110" s="2" t="s">
        <v>30</v>
      </c>
      <c r="B110" s="2" t="s">
        <v>30</v>
      </c>
      <c r="C110" s="3" t="s">
        <v>380</v>
      </c>
      <c r="D110" s="3" t="s">
        <v>381</v>
      </c>
      <c r="E110" s="3" t="s">
        <v>382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383</v>
      </c>
      <c r="N110" s="1" t="s">
        <v>30</v>
      </c>
      <c r="O110" s="1" t="s">
        <v>383</v>
      </c>
      <c r="P110" s="1" t="s">
        <v>30</v>
      </c>
      <c r="Q110" s="1" t="s">
        <v>383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30</v>
      </c>
      <c r="AA110" s="1" t="s">
        <v>383</v>
      </c>
      <c r="AB110" s="1" t="s">
        <v>30</v>
      </c>
      <c r="AC110" s="1" t="s">
        <v>30</v>
      </c>
      <c r="AD110" s="1" t="s">
        <v>384</v>
      </c>
    </row>
    <row r="111" spans="1:30" x14ac:dyDescent="0.25">
      <c r="A111" s="2" t="s">
        <v>30</v>
      </c>
      <c r="B111" s="2" t="s">
        <v>30</v>
      </c>
      <c r="C111" s="3" t="s">
        <v>30</v>
      </c>
      <c r="D111" s="3" t="s">
        <v>30</v>
      </c>
      <c r="E111" s="3" t="s">
        <v>385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30</v>
      </c>
      <c r="N111" s="1" t="s">
        <v>30</v>
      </c>
      <c r="O111" s="1" t="s">
        <v>30</v>
      </c>
      <c r="P111" s="1" t="s">
        <v>30</v>
      </c>
      <c r="Q111" s="1" t="s">
        <v>386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386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30</v>
      </c>
      <c r="B112" s="2" t="s">
        <v>30</v>
      </c>
      <c r="C112" s="3" t="s">
        <v>387</v>
      </c>
      <c r="D112" s="3" t="s">
        <v>30</v>
      </c>
      <c r="E112" s="3" t="s">
        <v>388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389</v>
      </c>
      <c r="N112" s="1" t="s">
        <v>30</v>
      </c>
      <c r="O112" s="1" t="s">
        <v>30</v>
      </c>
      <c r="P112" s="1" t="s">
        <v>30</v>
      </c>
      <c r="Q112" s="1" t="s">
        <v>390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30</v>
      </c>
      <c r="AA112" s="1" t="s">
        <v>391</v>
      </c>
      <c r="AB112" s="1" t="s">
        <v>30</v>
      </c>
      <c r="AC112" s="1" t="s">
        <v>30</v>
      </c>
      <c r="AD112" s="1" t="s">
        <v>30</v>
      </c>
    </row>
    <row r="113" spans="1:30" x14ac:dyDescent="0.25">
      <c r="A113" s="2" t="s">
        <v>30</v>
      </c>
      <c r="B113" s="2" t="s">
        <v>30</v>
      </c>
      <c r="C113" s="3" t="s">
        <v>30</v>
      </c>
      <c r="D113" s="3" t="s">
        <v>392</v>
      </c>
      <c r="E113" s="3" t="s">
        <v>30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30</v>
      </c>
      <c r="N113" s="1" t="s">
        <v>30</v>
      </c>
      <c r="O113" s="1" t="s">
        <v>393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30</v>
      </c>
      <c r="AA113" s="1" t="s">
        <v>393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394</v>
      </c>
      <c r="B114" s="2" t="s">
        <v>53</v>
      </c>
      <c r="C114" s="3" t="s">
        <v>395</v>
      </c>
      <c r="D114" s="3" t="s">
        <v>396</v>
      </c>
      <c r="E114" s="3" t="s">
        <v>397</v>
      </c>
      <c r="F114" s="3" t="s">
        <v>398</v>
      </c>
      <c r="G114" s="3" t="s">
        <v>30</v>
      </c>
      <c r="H114" s="3" t="s">
        <v>30</v>
      </c>
      <c r="I114" s="3" t="s">
        <v>30</v>
      </c>
      <c r="J114" s="1" t="s">
        <v>399</v>
      </c>
      <c r="K114" s="1" t="s">
        <v>399</v>
      </c>
      <c r="L114" s="1" t="s">
        <v>399</v>
      </c>
      <c r="M114" s="1" t="s">
        <v>399</v>
      </c>
      <c r="N114" s="1" t="s">
        <v>30</v>
      </c>
      <c r="O114" s="1" t="s">
        <v>399</v>
      </c>
      <c r="P114" s="1" t="s">
        <v>399</v>
      </c>
      <c r="Q114" s="1" t="s">
        <v>399</v>
      </c>
      <c r="R114" s="1" t="s">
        <v>399</v>
      </c>
      <c r="S114" s="1" t="s">
        <v>399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399</v>
      </c>
      <c r="AA114" s="1" t="s">
        <v>399</v>
      </c>
      <c r="AB114" s="1" t="s">
        <v>400</v>
      </c>
      <c r="AC114" s="1" t="s">
        <v>400</v>
      </c>
      <c r="AD114" s="1" t="s">
        <v>400</v>
      </c>
    </row>
    <row r="115" spans="1:30" x14ac:dyDescent="0.25">
      <c r="A115" s="2" t="s">
        <v>30</v>
      </c>
      <c r="B115" s="2" t="s">
        <v>30</v>
      </c>
      <c r="C115" s="3" t="s">
        <v>401</v>
      </c>
      <c r="D115" s="3" t="s">
        <v>402</v>
      </c>
      <c r="E115" s="3" t="s">
        <v>403</v>
      </c>
      <c r="F115" s="3" t="s">
        <v>30</v>
      </c>
      <c r="G115" s="3" t="s">
        <v>404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405</v>
      </c>
      <c r="N115" s="1" t="s">
        <v>405</v>
      </c>
      <c r="O115" s="1" t="s">
        <v>405</v>
      </c>
      <c r="P115" s="1" t="s">
        <v>30</v>
      </c>
      <c r="Q115" s="1" t="s">
        <v>405</v>
      </c>
      <c r="R115" s="1" t="s">
        <v>30</v>
      </c>
      <c r="S115" s="1" t="s">
        <v>30</v>
      </c>
      <c r="T115" s="1" t="s">
        <v>405</v>
      </c>
      <c r="U115" s="1" t="s">
        <v>405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405</v>
      </c>
      <c r="AA115" s="1" t="s">
        <v>405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30</v>
      </c>
      <c r="B116" s="2" t="s">
        <v>30</v>
      </c>
      <c r="C116" s="3" t="s">
        <v>406</v>
      </c>
      <c r="D116" s="3" t="s">
        <v>30</v>
      </c>
      <c r="E116" s="3" t="s">
        <v>407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408</v>
      </c>
      <c r="M116" s="1" t="s">
        <v>408</v>
      </c>
      <c r="N116" s="1" t="s">
        <v>30</v>
      </c>
      <c r="O116" s="1" t="s">
        <v>30</v>
      </c>
      <c r="P116" s="1" t="s">
        <v>408</v>
      </c>
      <c r="Q116" s="1" t="s">
        <v>408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408</v>
      </c>
      <c r="AA116" s="1" t="s">
        <v>408</v>
      </c>
      <c r="AB116" s="1" t="s">
        <v>30</v>
      </c>
      <c r="AC116" s="1" t="s">
        <v>409</v>
      </c>
      <c r="AD116" s="1" t="s">
        <v>409</v>
      </c>
    </row>
    <row r="117" spans="1:30" x14ac:dyDescent="0.25">
      <c r="A117" s="2" t="s">
        <v>30</v>
      </c>
      <c r="B117" s="2" t="s">
        <v>30</v>
      </c>
      <c r="C117" s="3" t="s">
        <v>410</v>
      </c>
      <c r="D117" s="3" t="s">
        <v>411</v>
      </c>
      <c r="E117" s="3" t="s">
        <v>412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30</v>
      </c>
      <c r="M117" s="1" t="s">
        <v>408</v>
      </c>
      <c r="N117" s="1" t="s">
        <v>30</v>
      </c>
      <c r="O117" s="1" t="s">
        <v>408</v>
      </c>
      <c r="P117" s="1" t="s">
        <v>30</v>
      </c>
      <c r="Q117" s="1" t="s">
        <v>408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30</v>
      </c>
      <c r="AA117" s="1" t="s">
        <v>408</v>
      </c>
      <c r="AB117" s="1" t="s">
        <v>30</v>
      </c>
      <c r="AC117" s="1" t="s">
        <v>30</v>
      </c>
      <c r="AD117" s="1" t="s">
        <v>409</v>
      </c>
    </row>
    <row r="118" spans="1:30" x14ac:dyDescent="0.25">
      <c r="A118" s="2" t="s">
        <v>30</v>
      </c>
      <c r="B118" s="2" t="s">
        <v>30</v>
      </c>
      <c r="C118" s="3" t="s">
        <v>413</v>
      </c>
      <c r="D118" s="3" t="s">
        <v>414</v>
      </c>
      <c r="E118" s="3" t="s">
        <v>415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416</v>
      </c>
      <c r="N118" s="1" t="s">
        <v>30</v>
      </c>
      <c r="O118" s="1" t="s">
        <v>416</v>
      </c>
      <c r="P118" s="1" t="s">
        <v>30</v>
      </c>
      <c r="Q118" s="1" t="s">
        <v>416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30</v>
      </c>
      <c r="AA118" s="1" t="s">
        <v>416</v>
      </c>
      <c r="AB118" s="1" t="s">
        <v>30</v>
      </c>
      <c r="AC118" s="1" t="s">
        <v>30</v>
      </c>
      <c r="AD118" s="1" t="s">
        <v>417</v>
      </c>
    </row>
    <row r="119" spans="1:30" x14ac:dyDescent="0.25">
      <c r="A119" s="2" t="s">
        <v>30</v>
      </c>
      <c r="B119" s="2" t="s">
        <v>30</v>
      </c>
      <c r="C119" s="3" t="s">
        <v>418</v>
      </c>
      <c r="D119" s="3" t="s">
        <v>30</v>
      </c>
      <c r="E119" s="3" t="s">
        <v>30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419</v>
      </c>
      <c r="N119" s="1" t="s">
        <v>30</v>
      </c>
      <c r="O119" s="1" t="s">
        <v>30</v>
      </c>
      <c r="P119" s="1" t="s">
        <v>30</v>
      </c>
      <c r="Q119" s="1" t="s">
        <v>30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30</v>
      </c>
      <c r="AA119" s="1" t="s">
        <v>419</v>
      </c>
      <c r="AB119" s="1" t="s">
        <v>30</v>
      </c>
      <c r="AC119" s="1" t="s">
        <v>30</v>
      </c>
      <c r="AD119" s="1" t="s">
        <v>30</v>
      </c>
    </row>
    <row r="120" spans="1:30" x14ac:dyDescent="0.25">
      <c r="A120" s="2" t="s">
        <v>30</v>
      </c>
      <c r="B120" s="2" t="s">
        <v>30</v>
      </c>
      <c r="C120" s="3" t="s">
        <v>30</v>
      </c>
      <c r="D120" s="3" t="s">
        <v>420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30</v>
      </c>
      <c r="N120" s="1" t="s">
        <v>30</v>
      </c>
      <c r="O120" s="1" t="s">
        <v>419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419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30</v>
      </c>
      <c r="B121" s="2" t="s">
        <v>30</v>
      </c>
      <c r="C121" s="3" t="s">
        <v>30</v>
      </c>
      <c r="D121" s="3" t="s">
        <v>30</v>
      </c>
      <c r="E121" s="3" t="s">
        <v>421</v>
      </c>
      <c r="F121" s="3" t="s">
        <v>30</v>
      </c>
      <c r="G121" s="3" t="s">
        <v>30</v>
      </c>
      <c r="H121" s="3" t="s">
        <v>30</v>
      </c>
      <c r="I121" s="3" t="s">
        <v>422</v>
      </c>
      <c r="J121" s="1" t="s">
        <v>30</v>
      </c>
      <c r="K121" s="1" t="s">
        <v>30</v>
      </c>
      <c r="L121" s="1" t="s">
        <v>30</v>
      </c>
      <c r="M121" s="1" t="s">
        <v>30</v>
      </c>
      <c r="N121" s="1" t="s">
        <v>30</v>
      </c>
      <c r="O121" s="1" t="s">
        <v>30</v>
      </c>
      <c r="P121" s="1" t="s">
        <v>30</v>
      </c>
      <c r="Q121" s="1" t="s">
        <v>423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30</v>
      </c>
      <c r="AA121" s="1" t="s">
        <v>423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30</v>
      </c>
      <c r="B122" s="2" t="s">
        <v>30</v>
      </c>
      <c r="C122" s="3" t="s">
        <v>424</v>
      </c>
      <c r="D122" s="3" t="s">
        <v>425</v>
      </c>
      <c r="E122" s="3" t="s">
        <v>426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427</v>
      </c>
      <c r="N122" s="1" t="s">
        <v>30</v>
      </c>
      <c r="O122" s="1" t="s">
        <v>427</v>
      </c>
      <c r="P122" s="1" t="s">
        <v>30</v>
      </c>
      <c r="Q122" s="1" t="s">
        <v>427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427</v>
      </c>
      <c r="AB122" s="1" t="s">
        <v>30</v>
      </c>
      <c r="AC122" s="1" t="s">
        <v>30</v>
      </c>
      <c r="AD122" s="1" t="s">
        <v>428</v>
      </c>
    </row>
    <row r="123" spans="1:30" x14ac:dyDescent="0.25">
      <c r="A123" s="2" t="s">
        <v>30</v>
      </c>
      <c r="B123" s="2" t="s">
        <v>30</v>
      </c>
      <c r="C123" s="3" t="s">
        <v>30</v>
      </c>
      <c r="D123" s="3" t="s">
        <v>429</v>
      </c>
      <c r="E123" s="3" t="s">
        <v>30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30</v>
      </c>
      <c r="N123" s="1" t="s">
        <v>30</v>
      </c>
      <c r="O123" s="1" t="s">
        <v>430</v>
      </c>
      <c r="P123" s="1" t="s">
        <v>30</v>
      </c>
      <c r="Q123" s="1" t="s">
        <v>30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430</v>
      </c>
      <c r="AB123" s="1" t="s">
        <v>30</v>
      </c>
      <c r="AC123" s="1" t="s">
        <v>30</v>
      </c>
      <c r="AD123" s="1" t="s">
        <v>428</v>
      </c>
    </row>
    <row r="124" spans="1:30" x14ac:dyDescent="0.25">
      <c r="A124" s="2" t="s">
        <v>30</v>
      </c>
      <c r="B124" s="2" t="s">
        <v>30</v>
      </c>
      <c r="C124" s="3" t="s">
        <v>431</v>
      </c>
      <c r="D124" s="3" t="s">
        <v>432</v>
      </c>
      <c r="E124" s="3" t="s">
        <v>433</v>
      </c>
      <c r="F124" s="3" t="s">
        <v>30</v>
      </c>
      <c r="G124" s="3" t="s">
        <v>30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434</v>
      </c>
      <c r="N124" s="1" t="s">
        <v>30</v>
      </c>
      <c r="O124" s="1" t="s">
        <v>435</v>
      </c>
      <c r="P124" s="1" t="s">
        <v>30</v>
      </c>
      <c r="Q124" s="1" t="s">
        <v>434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30</v>
      </c>
      <c r="AA124" s="1" t="s">
        <v>434</v>
      </c>
      <c r="AB124" s="1" t="s">
        <v>30</v>
      </c>
      <c r="AC124" s="1" t="s">
        <v>30</v>
      </c>
      <c r="AD124" s="1" t="s">
        <v>30</v>
      </c>
    </row>
    <row r="125" spans="1:30" x14ac:dyDescent="0.25">
      <c r="A125" s="2" t="s">
        <v>30</v>
      </c>
      <c r="B125" s="2" t="s">
        <v>30</v>
      </c>
      <c r="C125" s="3" t="s">
        <v>436</v>
      </c>
      <c r="D125" s="3" t="s">
        <v>437</v>
      </c>
      <c r="E125" s="3" t="s">
        <v>438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439</v>
      </c>
      <c r="N125" s="1" t="s">
        <v>30</v>
      </c>
      <c r="O125" s="1" t="s">
        <v>439</v>
      </c>
      <c r="P125" s="1" t="s">
        <v>30</v>
      </c>
      <c r="Q125" s="1" t="s">
        <v>439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30</v>
      </c>
      <c r="AA125" s="1" t="s">
        <v>439</v>
      </c>
      <c r="AB125" s="1" t="s">
        <v>30</v>
      </c>
      <c r="AC125" s="1" t="s">
        <v>30</v>
      </c>
      <c r="AD125" s="1" t="s">
        <v>30</v>
      </c>
    </row>
    <row r="126" spans="1:30" x14ac:dyDescent="0.25">
      <c r="A126" s="2" t="s">
        <v>30</v>
      </c>
      <c r="B126" s="2" t="s">
        <v>30</v>
      </c>
      <c r="C126" s="3" t="s">
        <v>440</v>
      </c>
      <c r="D126" s="3" t="s">
        <v>30</v>
      </c>
      <c r="E126" s="3" t="s">
        <v>30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441</v>
      </c>
      <c r="M126" s="1" t="s">
        <v>441</v>
      </c>
      <c r="N126" s="1" t="s">
        <v>30</v>
      </c>
      <c r="O126" s="1" t="s">
        <v>30</v>
      </c>
      <c r="P126" s="1" t="s">
        <v>30</v>
      </c>
      <c r="Q126" s="1" t="s">
        <v>30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441</v>
      </c>
      <c r="AA126" s="1" t="s">
        <v>441</v>
      </c>
      <c r="AB126" s="1" t="s">
        <v>30</v>
      </c>
      <c r="AC126" s="1" t="s">
        <v>30</v>
      </c>
      <c r="AD126" s="1" t="s">
        <v>30</v>
      </c>
    </row>
    <row r="127" spans="1:30" x14ac:dyDescent="0.25">
      <c r="A127" s="2" t="s">
        <v>30</v>
      </c>
      <c r="B127" s="2" t="s">
        <v>30</v>
      </c>
      <c r="C127" s="3" t="s">
        <v>30</v>
      </c>
      <c r="D127" s="3" t="s">
        <v>30</v>
      </c>
      <c r="E127" s="3" t="s">
        <v>442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30</v>
      </c>
      <c r="N127" s="1" t="s">
        <v>30</v>
      </c>
      <c r="O127" s="1" t="s">
        <v>30</v>
      </c>
      <c r="P127" s="1" t="s">
        <v>30</v>
      </c>
      <c r="Q127" s="1" t="s">
        <v>441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 t="s">
        <v>441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443</v>
      </c>
      <c r="D128" s="3" t="s">
        <v>444</v>
      </c>
      <c r="E128" s="3" t="s">
        <v>445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446</v>
      </c>
      <c r="N128" s="1" t="s">
        <v>30</v>
      </c>
      <c r="O128" s="1" t="s">
        <v>446</v>
      </c>
      <c r="P128" s="1" t="s">
        <v>30</v>
      </c>
      <c r="Q128" s="1" t="s">
        <v>446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30</v>
      </c>
      <c r="AA128" s="1" t="s">
        <v>447</v>
      </c>
      <c r="AB128" s="1" t="s">
        <v>30</v>
      </c>
      <c r="AC128" s="1" t="s">
        <v>30</v>
      </c>
      <c r="AD128" s="1" t="s">
        <v>30</v>
      </c>
    </row>
    <row r="129" spans="1:30" x14ac:dyDescent="0.25">
      <c r="A129" s="2" t="s">
        <v>30</v>
      </c>
      <c r="B129" s="2" t="s">
        <v>30</v>
      </c>
      <c r="C129" s="3" t="s">
        <v>448</v>
      </c>
      <c r="D129" s="3" t="s">
        <v>449</v>
      </c>
      <c r="E129" s="3" t="s">
        <v>450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30</v>
      </c>
      <c r="M129" s="1" t="s">
        <v>451</v>
      </c>
      <c r="N129" s="1" t="s">
        <v>30</v>
      </c>
      <c r="O129" s="1" t="s">
        <v>451</v>
      </c>
      <c r="P129" s="1" t="s">
        <v>30</v>
      </c>
      <c r="Q129" s="1" t="s">
        <v>451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30</v>
      </c>
      <c r="AA129" s="1" t="s">
        <v>451</v>
      </c>
      <c r="AB129" s="1" t="s">
        <v>30</v>
      </c>
      <c r="AC129" s="1" t="s">
        <v>30</v>
      </c>
      <c r="AD129" s="1" t="s">
        <v>30</v>
      </c>
    </row>
    <row r="130" spans="1:30" x14ac:dyDescent="0.25">
      <c r="A130" s="2" t="s">
        <v>30</v>
      </c>
      <c r="B130" s="2" t="s">
        <v>30</v>
      </c>
      <c r="C130" s="3" t="s">
        <v>30</v>
      </c>
      <c r="D130" s="3" t="s">
        <v>452</v>
      </c>
      <c r="E130" s="3" t="s">
        <v>30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30</v>
      </c>
      <c r="M130" s="1" t="s">
        <v>30</v>
      </c>
      <c r="N130" s="1" t="s">
        <v>30</v>
      </c>
      <c r="O130" s="1" t="s">
        <v>453</v>
      </c>
      <c r="P130" s="1" t="s">
        <v>30</v>
      </c>
      <c r="Q130" s="1" t="s">
        <v>30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30</v>
      </c>
      <c r="AA130" s="1" t="s">
        <v>453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30</v>
      </c>
      <c r="B131" s="2" t="s">
        <v>30</v>
      </c>
      <c r="C131" s="3" t="s">
        <v>30</v>
      </c>
      <c r="D131" s="3" t="s">
        <v>30</v>
      </c>
      <c r="E131" s="3" t="s">
        <v>454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30</v>
      </c>
      <c r="M131" s="1" t="s">
        <v>30</v>
      </c>
      <c r="N131" s="1" t="s">
        <v>30</v>
      </c>
      <c r="O131" s="1" t="s">
        <v>30</v>
      </c>
      <c r="P131" s="1" t="s">
        <v>30</v>
      </c>
      <c r="Q131" s="1" t="s">
        <v>453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30</v>
      </c>
      <c r="AA131" s="1" t="s">
        <v>453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30</v>
      </c>
      <c r="B132" s="2" t="s">
        <v>30</v>
      </c>
      <c r="C132" s="3" t="s">
        <v>455</v>
      </c>
      <c r="D132" s="3" t="s">
        <v>30</v>
      </c>
      <c r="E132" s="3" t="s">
        <v>456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453</v>
      </c>
      <c r="M132" s="1" t="s">
        <v>453</v>
      </c>
      <c r="N132" s="1" t="s">
        <v>30</v>
      </c>
      <c r="O132" s="1" t="s">
        <v>30</v>
      </c>
      <c r="P132" s="1" t="s">
        <v>453</v>
      </c>
      <c r="Q132" s="1" t="s">
        <v>453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453</v>
      </c>
      <c r="AA132" s="1" t="s">
        <v>453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30</v>
      </c>
      <c r="B133" s="2" t="s">
        <v>30</v>
      </c>
      <c r="C133" s="3" t="s">
        <v>457</v>
      </c>
      <c r="D133" s="3" t="s">
        <v>458</v>
      </c>
      <c r="E133" s="3" t="s">
        <v>459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460</v>
      </c>
      <c r="N133" s="1" t="s">
        <v>30</v>
      </c>
      <c r="O133" s="1" t="s">
        <v>460</v>
      </c>
      <c r="P133" s="1" t="s">
        <v>30</v>
      </c>
      <c r="Q133" s="1" t="s">
        <v>460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460</v>
      </c>
      <c r="AB133" s="1" t="s">
        <v>30</v>
      </c>
      <c r="AC133" s="1" t="s">
        <v>30</v>
      </c>
      <c r="AD133" s="1" t="s">
        <v>30</v>
      </c>
    </row>
    <row r="134" spans="1:30" x14ac:dyDescent="0.25">
      <c r="A134" s="2" t="s">
        <v>30</v>
      </c>
      <c r="B134" s="2" t="s">
        <v>30</v>
      </c>
      <c r="C134" s="3" t="s">
        <v>461</v>
      </c>
      <c r="D134" s="3" t="s">
        <v>462</v>
      </c>
      <c r="E134" s="3" t="s">
        <v>463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464</v>
      </c>
      <c r="N134" s="1" t="s">
        <v>465</v>
      </c>
      <c r="O134" s="1" t="s">
        <v>465</v>
      </c>
      <c r="P134" s="1" t="s">
        <v>465</v>
      </c>
      <c r="Q134" s="1" t="s">
        <v>464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465</v>
      </c>
      <c r="AA134" s="1" t="s">
        <v>466</v>
      </c>
      <c r="AB134" s="1" t="s">
        <v>30</v>
      </c>
      <c r="AC134" s="1" t="s">
        <v>467</v>
      </c>
      <c r="AD134" s="1" t="s">
        <v>467</v>
      </c>
    </row>
    <row r="135" spans="1:30" x14ac:dyDescent="0.25">
      <c r="A135" s="2" t="s">
        <v>30</v>
      </c>
      <c r="B135" s="2" t="s">
        <v>30</v>
      </c>
      <c r="C135" s="3" t="s">
        <v>30</v>
      </c>
      <c r="D135" s="3" t="s">
        <v>468</v>
      </c>
      <c r="E135" s="3" t="s">
        <v>30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30</v>
      </c>
      <c r="N135" s="1" t="s">
        <v>30</v>
      </c>
      <c r="O135" s="1" t="s">
        <v>469</v>
      </c>
      <c r="P135" s="1" t="s">
        <v>30</v>
      </c>
      <c r="Q135" s="1" t="s">
        <v>30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30</v>
      </c>
      <c r="AA135" s="1" t="s">
        <v>469</v>
      </c>
      <c r="AB135" s="1" t="s">
        <v>30</v>
      </c>
      <c r="AC135" s="1" t="s">
        <v>30</v>
      </c>
      <c r="AD135" s="1" t="s">
        <v>30</v>
      </c>
    </row>
    <row r="136" spans="1:30" x14ac:dyDescent="0.25">
      <c r="A136" s="2" t="s">
        <v>30</v>
      </c>
      <c r="B136" s="2" t="s">
        <v>30</v>
      </c>
      <c r="C136" s="3" t="s">
        <v>30</v>
      </c>
      <c r="D136" s="3" t="s">
        <v>470</v>
      </c>
      <c r="E136" s="3" t="s">
        <v>30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30</v>
      </c>
      <c r="N136" s="1" t="s">
        <v>30</v>
      </c>
      <c r="O136" s="1" t="s">
        <v>471</v>
      </c>
      <c r="P136" s="1" t="s">
        <v>30</v>
      </c>
      <c r="Q136" s="1" t="s">
        <v>30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471</v>
      </c>
      <c r="AB136" s="1" t="s">
        <v>30</v>
      </c>
      <c r="AC136" s="1" t="s">
        <v>30</v>
      </c>
      <c r="AD136" s="1" t="s">
        <v>30</v>
      </c>
    </row>
    <row r="137" spans="1:30" x14ac:dyDescent="0.25">
      <c r="A137" s="2" t="s">
        <v>30</v>
      </c>
      <c r="B137" s="2" t="s">
        <v>30</v>
      </c>
      <c r="C137" s="3" t="s">
        <v>472</v>
      </c>
      <c r="D137" s="3" t="s">
        <v>473</v>
      </c>
      <c r="E137" s="3" t="s">
        <v>474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469</v>
      </c>
      <c r="N137" s="1" t="s">
        <v>30</v>
      </c>
      <c r="O137" s="1" t="s">
        <v>469</v>
      </c>
      <c r="P137" s="1" t="s">
        <v>30</v>
      </c>
      <c r="Q137" s="1" t="s">
        <v>469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30</v>
      </c>
      <c r="AA137" s="1" t="s">
        <v>469</v>
      </c>
      <c r="AB137" s="1" t="s">
        <v>30</v>
      </c>
      <c r="AC137" s="1" t="s">
        <v>30</v>
      </c>
      <c r="AD137" s="1" t="s">
        <v>30</v>
      </c>
    </row>
    <row r="138" spans="1:30" x14ac:dyDescent="0.25">
      <c r="A138" s="2" t="s">
        <v>30</v>
      </c>
      <c r="B138" s="2" t="s">
        <v>30</v>
      </c>
      <c r="C138" s="3" t="s">
        <v>30</v>
      </c>
      <c r="D138" s="3" t="s">
        <v>30</v>
      </c>
      <c r="E138" s="3" t="s">
        <v>475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30</v>
      </c>
      <c r="N138" s="1" t="s">
        <v>30</v>
      </c>
      <c r="O138" s="1" t="s">
        <v>30</v>
      </c>
      <c r="P138" s="1" t="s">
        <v>30</v>
      </c>
      <c r="Q138" s="1" t="s">
        <v>476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30</v>
      </c>
      <c r="AA138" s="1" t="s">
        <v>476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30</v>
      </c>
      <c r="B139" s="2" t="s">
        <v>30</v>
      </c>
      <c r="C139" s="3" t="s">
        <v>30</v>
      </c>
      <c r="D139" s="3" t="s">
        <v>477</v>
      </c>
      <c r="E139" s="3" t="s">
        <v>30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30</v>
      </c>
      <c r="N139" s="1" t="s">
        <v>30</v>
      </c>
      <c r="O139" s="1" t="s">
        <v>478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479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30</v>
      </c>
      <c r="B140" s="2" t="s">
        <v>30</v>
      </c>
      <c r="C140" s="3" t="s">
        <v>30</v>
      </c>
      <c r="D140" s="3" t="s">
        <v>480</v>
      </c>
      <c r="E140" s="3" t="s">
        <v>30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30</v>
      </c>
      <c r="N140" s="1" t="s">
        <v>30</v>
      </c>
      <c r="O140" s="1" t="s">
        <v>469</v>
      </c>
      <c r="P140" s="1" t="s">
        <v>30</v>
      </c>
      <c r="Q140" s="1" t="s">
        <v>30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30</v>
      </c>
      <c r="AA140" s="1" t="s">
        <v>469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481</v>
      </c>
      <c r="D141" s="3" t="s">
        <v>482</v>
      </c>
      <c r="E141" s="3" t="s">
        <v>483</v>
      </c>
      <c r="F141" s="3" t="s">
        <v>30</v>
      </c>
      <c r="G141" s="3" t="s">
        <v>484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485</v>
      </c>
      <c r="M141" s="1" t="s">
        <v>485</v>
      </c>
      <c r="N141" s="1" t="s">
        <v>30</v>
      </c>
      <c r="O141" s="1" t="s">
        <v>485</v>
      </c>
      <c r="P141" s="1" t="s">
        <v>30</v>
      </c>
      <c r="Q141" s="1" t="s">
        <v>485</v>
      </c>
      <c r="R141" s="1" t="s">
        <v>30</v>
      </c>
      <c r="S141" s="1" t="s">
        <v>30</v>
      </c>
      <c r="T141" s="1" t="s">
        <v>485</v>
      </c>
      <c r="U141" s="1" t="s">
        <v>485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485</v>
      </c>
      <c r="AA141" s="1" t="s">
        <v>485</v>
      </c>
      <c r="AB141" s="1" t="s">
        <v>30</v>
      </c>
      <c r="AC141" s="1" t="s">
        <v>30</v>
      </c>
      <c r="AD141" s="1" t="s">
        <v>486</v>
      </c>
    </row>
    <row r="142" spans="1:30" x14ac:dyDescent="0.25">
      <c r="A142" s="2" t="s">
        <v>30</v>
      </c>
      <c r="B142" s="2" t="s">
        <v>30</v>
      </c>
      <c r="C142" s="3" t="s">
        <v>487</v>
      </c>
      <c r="D142" s="3" t="s">
        <v>488</v>
      </c>
      <c r="E142" s="3" t="s">
        <v>489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485</v>
      </c>
      <c r="N142" s="1" t="s">
        <v>30</v>
      </c>
      <c r="O142" s="1" t="s">
        <v>485</v>
      </c>
      <c r="P142" s="1" t="s">
        <v>30</v>
      </c>
      <c r="Q142" s="1" t="s">
        <v>485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485</v>
      </c>
      <c r="AB142" s="1" t="s">
        <v>30</v>
      </c>
      <c r="AC142" s="1" t="s">
        <v>30</v>
      </c>
      <c r="AD142" s="1" t="s">
        <v>486</v>
      </c>
    </row>
    <row r="143" spans="1:30" x14ac:dyDescent="0.25">
      <c r="A143" s="2" t="s">
        <v>30</v>
      </c>
      <c r="B143" s="2" t="s">
        <v>30</v>
      </c>
      <c r="C143" s="3" t="s">
        <v>490</v>
      </c>
      <c r="D143" s="3" t="s">
        <v>30</v>
      </c>
      <c r="E143" s="3" t="s">
        <v>30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491</v>
      </c>
      <c r="N143" s="1" t="s">
        <v>30</v>
      </c>
      <c r="O143" s="1" t="s">
        <v>30</v>
      </c>
      <c r="P143" s="1" t="s">
        <v>30</v>
      </c>
      <c r="Q143" s="1" t="s">
        <v>30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30</v>
      </c>
      <c r="AA143" s="1" t="s">
        <v>491</v>
      </c>
      <c r="AB143" s="1" t="s">
        <v>30</v>
      </c>
      <c r="AC143" s="1" t="s">
        <v>30</v>
      </c>
      <c r="AD143" s="1" t="s">
        <v>492</v>
      </c>
    </row>
    <row r="144" spans="1:30" x14ac:dyDescent="0.25">
      <c r="A144" s="2" t="s">
        <v>30</v>
      </c>
      <c r="B144" s="2" t="s">
        <v>30</v>
      </c>
      <c r="C144" s="3" t="s">
        <v>493</v>
      </c>
      <c r="D144" s="3" t="s">
        <v>30</v>
      </c>
      <c r="E144" s="3" t="s">
        <v>30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494</v>
      </c>
      <c r="N144" s="1" t="s">
        <v>30</v>
      </c>
      <c r="O144" s="1" t="s">
        <v>30</v>
      </c>
      <c r="P144" s="1" t="s">
        <v>30</v>
      </c>
      <c r="Q144" s="1" t="s">
        <v>30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494</v>
      </c>
      <c r="AB144" s="1" t="s">
        <v>30</v>
      </c>
      <c r="AC144" s="1" t="s">
        <v>30</v>
      </c>
      <c r="AD144" s="1" t="s">
        <v>30</v>
      </c>
    </row>
    <row r="145" spans="1:30" x14ac:dyDescent="0.25">
      <c r="A145" s="2" t="s">
        <v>30</v>
      </c>
      <c r="B145" s="2" t="s">
        <v>30</v>
      </c>
      <c r="C145" s="3" t="s">
        <v>495</v>
      </c>
      <c r="D145" s="3" t="s">
        <v>496</v>
      </c>
      <c r="E145" s="3" t="s">
        <v>497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494</v>
      </c>
      <c r="N145" s="1" t="s">
        <v>30</v>
      </c>
      <c r="O145" s="1" t="s">
        <v>494</v>
      </c>
      <c r="P145" s="1" t="s">
        <v>30</v>
      </c>
      <c r="Q145" s="1" t="s">
        <v>494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30</v>
      </c>
      <c r="AA145" s="1" t="s">
        <v>494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30</v>
      </c>
      <c r="B146" s="2" t="s">
        <v>30</v>
      </c>
      <c r="C146" s="3" t="s">
        <v>498</v>
      </c>
      <c r="D146" s="3" t="s">
        <v>499</v>
      </c>
      <c r="E146" s="3" t="s">
        <v>500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501</v>
      </c>
      <c r="N146" s="1" t="s">
        <v>30</v>
      </c>
      <c r="O146" s="1" t="s">
        <v>501</v>
      </c>
      <c r="P146" s="1" t="s">
        <v>30</v>
      </c>
      <c r="Q146" s="1" t="s">
        <v>501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30</v>
      </c>
      <c r="AA146" s="1" t="s">
        <v>501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30</v>
      </c>
      <c r="B147" s="2" t="s">
        <v>30</v>
      </c>
      <c r="C147" s="3" t="s">
        <v>502</v>
      </c>
      <c r="D147" s="3" t="s">
        <v>503</v>
      </c>
      <c r="E147" s="3" t="s">
        <v>504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505</v>
      </c>
      <c r="N147" s="1" t="s">
        <v>30</v>
      </c>
      <c r="O147" s="1" t="s">
        <v>505</v>
      </c>
      <c r="P147" s="1" t="s">
        <v>30</v>
      </c>
      <c r="Q147" s="1" t="s">
        <v>505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505</v>
      </c>
      <c r="AB147" s="1" t="s">
        <v>30</v>
      </c>
      <c r="AC147" s="1" t="s">
        <v>30</v>
      </c>
      <c r="AD147" s="1" t="s">
        <v>506</v>
      </c>
    </row>
    <row r="148" spans="1:30" x14ac:dyDescent="0.25">
      <c r="A148" s="2" t="s">
        <v>30</v>
      </c>
      <c r="B148" s="2" t="s">
        <v>30</v>
      </c>
      <c r="C148" s="3" t="s">
        <v>30</v>
      </c>
      <c r="D148" s="3" t="s">
        <v>30</v>
      </c>
      <c r="E148" s="3" t="s">
        <v>507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30</v>
      </c>
      <c r="N148" s="1" t="s">
        <v>30</v>
      </c>
      <c r="O148" s="1" t="s">
        <v>30</v>
      </c>
      <c r="P148" s="1" t="s">
        <v>30</v>
      </c>
      <c r="Q148" s="1" t="s">
        <v>508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508</v>
      </c>
      <c r="AB148" s="1" t="s">
        <v>30</v>
      </c>
      <c r="AC148" s="1" t="s">
        <v>30</v>
      </c>
      <c r="AD148" s="1" t="s">
        <v>509</v>
      </c>
    </row>
    <row r="149" spans="1:30" x14ac:dyDescent="0.25">
      <c r="A149" s="2" t="s">
        <v>30</v>
      </c>
      <c r="B149" s="2" t="s">
        <v>30</v>
      </c>
      <c r="C149" s="3" t="s">
        <v>510</v>
      </c>
      <c r="D149" s="3" t="s">
        <v>511</v>
      </c>
      <c r="E149" s="3" t="s">
        <v>30</v>
      </c>
      <c r="F149" s="3" t="s">
        <v>30</v>
      </c>
      <c r="G149" s="3" t="s">
        <v>512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508</v>
      </c>
      <c r="M149" s="1" t="s">
        <v>508</v>
      </c>
      <c r="N149" s="1" t="s">
        <v>30</v>
      </c>
      <c r="O149" s="1" t="s">
        <v>508</v>
      </c>
      <c r="P149" s="1" t="s">
        <v>30</v>
      </c>
      <c r="Q149" s="1" t="s">
        <v>30</v>
      </c>
      <c r="R149" s="1" t="s">
        <v>30</v>
      </c>
      <c r="S149" s="1" t="s">
        <v>30</v>
      </c>
      <c r="T149" s="1" t="s">
        <v>508</v>
      </c>
      <c r="U149" s="1" t="s">
        <v>508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508</v>
      </c>
      <c r="AA149" s="1" t="s">
        <v>508</v>
      </c>
      <c r="AB149" s="1" t="s">
        <v>30</v>
      </c>
      <c r="AC149" s="1" t="s">
        <v>509</v>
      </c>
      <c r="AD149" s="1" t="s">
        <v>509</v>
      </c>
    </row>
    <row r="150" spans="1:30" x14ac:dyDescent="0.25">
      <c r="A150" s="2" t="s">
        <v>30</v>
      </c>
      <c r="B150" s="2" t="s">
        <v>30</v>
      </c>
      <c r="C150" s="3" t="s">
        <v>513</v>
      </c>
      <c r="D150" s="3" t="s">
        <v>514</v>
      </c>
      <c r="E150" s="3" t="s">
        <v>515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516</v>
      </c>
      <c r="N150" s="1" t="s">
        <v>30</v>
      </c>
      <c r="O150" s="1" t="s">
        <v>516</v>
      </c>
      <c r="P150" s="1" t="s">
        <v>30</v>
      </c>
      <c r="Q150" s="1" t="s">
        <v>516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30</v>
      </c>
      <c r="AA150" s="1" t="s">
        <v>516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30</v>
      </c>
      <c r="D151" s="3" t="s">
        <v>30</v>
      </c>
      <c r="E151" s="3" t="s">
        <v>517</v>
      </c>
      <c r="F151" s="3" t="s">
        <v>30</v>
      </c>
      <c r="G151" s="3" t="s">
        <v>30</v>
      </c>
      <c r="H151" s="3" t="s">
        <v>30</v>
      </c>
      <c r="I151" s="3" t="s">
        <v>518</v>
      </c>
      <c r="J151" s="1" t="s">
        <v>30</v>
      </c>
      <c r="K151" s="1" t="s">
        <v>30</v>
      </c>
      <c r="L151" s="1" t="s">
        <v>30</v>
      </c>
      <c r="M151" s="1" t="s">
        <v>30</v>
      </c>
      <c r="N151" s="1" t="s">
        <v>30</v>
      </c>
      <c r="O151" s="1" t="s">
        <v>30</v>
      </c>
      <c r="P151" s="1" t="s">
        <v>30</v>
      </c>
      <c r="Q151" s="1" t="s">
        <v>516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516</v>
      </c>
      <c r="Z151" s="1" t="s">
        <v>30</v>
      </c>
      <c r="AA151" s="1" t="s">
        <v>516</v>
      </c>
      <c r="AB151" s="1" t="s">
        <v>30</v>
      </c>
      <c r="AC151" s="1" t="s">
        <v>30</v>
      </c>
      <c r="AD151" s="1" t="s">
        <v>30</v>
      </c>
    </row>
    <row r="152" spans="1:30" x14ac:dyDescent="0.25">
      <c r="A152" s="2" t="s">
        <v>30</v>
      </c>
      <c r="B152" s="2" t="s">
        <v>30</v>
      </c>
      <c r="C152" s="3" t="s">
        <v>519</v>
      </c>
      <c r="D152" s="3" t="s">
        <v>30</v>
      </c>
      <c r="E152" s="3" t="s">
        <v>30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520</v>
      </c>
      <c r="N152" s="1" t="s">
        <v>30</v>
      </c>
      <c r="O152" s="1" t="s">
        <v>30</v>
      </c>
      <c r="P152" s="1" t="s">
        <v>30</v>
      </c>
      <c r="Q152" s="1" t="s">
        <v>30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30</v>
      </c>
      <c r="AA152" s="1" t="s">
        <v>520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30</v>
      </c>
      <c r="B153" s="2" t="s">
        <v>30</v>
      </c>
      <c r="C153" s="3" t="s">
        <v>30</v>
      </c>
      <c r="D153" s="3" t="s">
        <v>521</v>
      </c>
      <c r="E153" s="3" t="s">
        <v>30</v>
      </c>
      <c r="F153" s="3" t="s">
        <v>30</v>
      </c>
      <c r="G153" s="3" t="s">
        <v>30</v>
      </c>
      <c r="H153" s="3" t="s">
        <v>522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30</v>
      </c>
      <c r="N153" s="1" t="s">
        <v>30</v>
      </c>
      <c r="O153" s="1" t="s">
        <v>523</v>
      </c>
      <c r="P153" s="1" t="s">
        <v>30</v>
      </c>
      <c r="Q153" s="1" t="s">
        <v>30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523</v>
      </c>
      <c r="W153" s="1" t="s">
        <v>523</v>
      </c>
      <c r="X153" s="1" t="s">
        <v>30</v>
      </c>
      <c r="Y153" s="1" t="s">
        <v>30</v>
      </c>
      <c r="Z153" s="1" t="s">
        <v>523</v>
      </c>
      <c r="AA153" s="1" t="s">
        <v>523</v>
      </c>
      <c r="AB153" s="1" t="s">
        <v>30</v>
      </c>
      <c r="AC153" s="1" t="s">
        <v>524</v>
      </c>
      <c r="AD153" s="1" t="s">
        <v>524</v>
      </c>
    </row>
    <row r="154" spans="1:30" x14ac:dyDescent="0.25">
      <c r="A154" s="2" t="s">
        <v>30</v>
      </c>
      <c r="B154" s="2" t="s">
        <v>30</v>
      </c>
      <c r="C154" s="3" t="s">
        <v>30</v>
      </c>
      <c r="D154" s="3" t="s">
        <v>525</v>
      </c>
      <c r="E154" s="3" t="s">
        <v>526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30</v>
      </c>
      <c r="N154" s="1" t="s">
        <v>527</v>
      </c>
      <c r="O154" s="1" t="s">
        <v>527</v>
      </c>
      <c r="P154" s="1" t="s">
        <v>528</v>
      </c>
      <c r="Q154" s="1" t="s">
        <v>527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529</v>
      </c>
      <c r="AA154" s="1" t="s">
        <v>527</v>
      </c>
      <c r="AB154" s="1" t="s">
        <v>30</v>
      </c>
      <c r="AC154" s="1" t="s">
        <v>30</v>
      </c>
      <c r="AD154" s="1" t="s">
        <v>30</v>
      </c>
    </row>
    <row r="155" spans="1:30" x14ac:dyDescent="0.25">
      <c r="A155" s="2" t="s">
        <v>30</v>
      </c>
      <c r="B155" s="2" t="s">
        <v>30</v>
      </c>
      <c r="C155" s="3" t="s">
        <v>530</v>
      </c>
      <c r="D155" s="3" t="s">
        <v>531</v>
      </c>
      <c r="E155" s="3" t="s">
        <v>532</v>
      </c>
      <c r="F155" s="3" t="s">
        <v>30</v>
      </c>
      <c r="G155" s="3" t="s">
        <v>533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534</v>
      </c>
      <c r="N155" s="1" t="s">
        <v>30</v>
      </c>
      <c r="O155" s="1" t="s">
        <v>534</v>
      </c>
      <c r="P155" s="1" t="s">
        <v>30</v>
      </c>
      <c r="Q155" s="1" t="s">
        <v>534</v>
      </c>
      <c r="R155" s="1" t="s">
        <v>30</v>
      </c>
      <c r="S155" s="1" t="s">
        <v>30</v>
      </c>
      <c r="T155" s="1" t="s">
        <v>30</v>
      </c>
      <c r="U155" s="1" t="s">
        <v>535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30</v>
      </c>
      <c r="AA155" s="1" t="s">
        <v>535</v>
      </c>
      <c r="AB155" s="1" t="s">
        <v>30</v>
      </c>
      <c r="AC155" s="1" t="s">
        <v>30</v>
      </c>
      <c r="AD155" s="1" t="s">
        <v>536</v>
      </c>
    </row>
    <row r="156" spans="1:30" x14ac:dyDescent="0.25">
      <c r="A156" s="2" t="s">
        <v>30</v>
      </c>
      <c r="B156" s="2" t="s">
        <v>30</v>
      </c>
      <c r="C156" s="3" t="s">
        <v>537</v>
      </c>
      <c r="D156" s="3" t="s">
        <v>30</v>
      </c>
      <c r="E156" s="3" t="s">
        <v>30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538</v>
      </c>
      <c r="N156" s="1" t="s">
        <v>30</v>
      </c>
      <c r="O156" s="1" t="s">
        <v>30</v>
      </c>
      <c r="P156" s="1" t="s">
        <v>30</v>
      </c>
      <c r="Q156" s="1" t="s">
        <v>30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30</v>
      </c>
      <c r="AA156" s="1" t="s">
        <v>538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30</v>
      </c>
      <c r="B157" s="2" t="s">
        <v>30</v>
      </c>
      <c r="C157" s="3" t="s">
        <v>539</v>
      </c>
      <c r="D157" s="3" t="s">
        <v>540</v>
      </c>
      <c r="E157" s="3" t="s">
        <v>541</v>
      </c>
      <c r="F157" s="3" t="s">
        <v>30</v>
      </c>
      <c r="G157" s="3" t="s">
        <v>542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543</v>
      </c>
      <c r="N157" s="1" t="s">
        <v>30</v>
      </c>
      <c r="O157" s="1" t="s">
        <v>543</v>
      </c>
      <c r="P157" s="1" t="s">
        <v>543</v>
      </c>
      <c r="Q157" s="1" t="s">
        <v>543</v>
      </c>
      <c r="R157" s="1" t="s">
        <v>30</v>
      </c>
      <c r="S157" s="1" t="s">
        <v>30</v>
      </c>
      <c r="T157" s="1" t="s">
        <v>543</v>
      </c>
      <c r="U157" s="1" t="s">
        <v>543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543</v>
      </c>
      <c r="AA157" s="1" t="s">
        <v>543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30</v>
      </c>
      <c r="B158" s="2" t="s">
        <v>30</v>
      </c>
      <c r="C158" s="3" t="s">
        <v>544</v>
      </c>
      <c r="D158" s="3" t="s">
        <v>545</v>
      </c>
      <c r="E158" s="3" t="s">
        <v>546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30</v>
      </c>
      <c r="M158" s="1" t="s">
        <v>547</v>
      </c>
      <c r="N158" s="1" t="s">
        <v>30</v>
      </c>
      <c r="O158" s="1" t="s">
        <v>547</v>
      </c>
      <c r="P158" s="1" t="s">
        <v>30</v>
      </c>
      <c r="Q158" s="1" t="s">
        <v>547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30</v>
      </c>
      <c r="AA158" s="1" t="s">
        <v>547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548</v>
      </c>
      <c r="D159" s="3" t="s">
        <v>549</v>
      </c>
      <c r="E159" s="3" t="s">
        <v>550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551</v>
      </c>
      <c r="N159" s="1" t="s">
        <v>30</v>
      </c>
      <c r="O159" s="1" t="s">
        <v>551</v>
      </c>
      <c r="P159" s="1" t="s">
        <v>30</v>
      </c>
      <c r="Q159" s="1" t="s">
        <v>551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30</v>
      </c>
      <c r="AA159" s="1" t="s">
        <v>551</v>
      </c>
      <c r="AB159" s="1" t="s">
        <v>30</v>
      </c>
      <c r="AC159" s="1" t="s">
        <v>30</v>
      </c>
      <c r="AD159" s="1" t="s">
        <v>552</v>
      </c>
    </row>
    <row r="160" spans="1:30" x14ac:dyDescent="0.25">
      <c r="A160" s="2" t="s">
        <v>30</v>
      </c>
      <c r="B160" s="2" t="s">
        <v>30</v>
      </c>
      <c r="C160" s="3" t="s">
        <v>553</v>
      </c>
      <c r="D160" s="3" t="s">
        <v>30</v>
      </c>
      <c r="E160" s="3" t="s">
        <v>30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554</v>
      </c>
      <c r="N160" s="1" t="s">
        <v>30</v>
      </c>
      <c r="O160" s="1" t="s">
        <v>30</v>
      </c>
      <c r="P160" s="1" t="s">
        <v>30</v>
      </c>
      <c r="Q160" s="1" t="s">
        <v>30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30</v>
      </c>
      <c r="AA160" s="1" t="s">
        <v>554</v>
      </c>
      <c r="AB160" s="1" t="s">
        <v>30</v>
      </c>
      <c r="AC160" s="1" t="s">
        <v>30</v>
      </c>
      <c r="AD160" s="1" t="s">
        <v>555</v>
      </c>
    </row>
    <row r="161" spans="1:30" x14ac:dyDescent="0.25">
      <c r="A161" s="2" t="s">
        <v>30</v>
      </c>
      <c r="B161" s="2" t="s">
        <v>30</v>
      </c>
      <c r="C161" s="3" t="s">
        <v>556</v>
      </c>
      <c r="D161" s="3" t="s">
        <v>557</v>
      </c>
      <c r="E161" s="3" t="s">
        <v>558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554</v>
      </c>
      <c r="N161" s="1" t="s">
        <v>30</v>
      </c>
      <c r="O161" s="1" t="s">
        <v>554</v>
      </c>
      <c r="P161" s="1" t="s">
        <v>30</v>
      </c>
      <c r="Q161" s="1" t="s">
        <v>554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30</v>
      </c>
      <c r="AA161" s="1" t="s">
        <v>554</v>
      </c>
      <c r="AB161" s="1" t="s">
        <v>30</v>
      </c>
      <c r="AC161" s="1" t="s">
        <v>30</v>
      </c>
      <c r="AD161" s="1" t="s">
        <v>555</v>
      </c>
    </row>
    <row r="162" spans="1:30" x14ac:dyDescent="0.25">
      <c r="A162" s="2" t="s">
        <v>30</v>
      </c>
      <c r="B162" s="2" t="s">
        <v>30</v>
      </c>
      <c r="C162" s="3" t="s">
        <v>559</v>
      </c>
      <c r="D162" s="3" t="s">
        <v>30</v>
      </c>
      <c r="E162" s="3" t="s">
        <v>560</v>
      </c>
      <c r="F162" s="3" t="s">
        <v>30</v>
      </c>
      <c r="G162" s="3" t="s">
        <v>561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562</v>
      </c>
      <c r="M162" s="1" t="s">
        <v>563</v>
      </c>
      <c r="N162" s="1" t="s">
        <v>30</v>
      </c>
      <c r="O162" s="1" t="s">
        <v>30</v>
      </c>
      <c r="P162" s="1" t="s">
        <v>562</v>
      </c>
      <c r="Q162" s="1" t="s">
        <v>563</v>
      </c>
      <c r="R162" s="1" t="s">
        <v>30</v>
      </c>
      <c r="S162" s="1" t="s">
        <v>30</v>
      </c>
      <c r="T162" s="1" t="s">
        <v>562</v>
      </c>
      <c r="U162" s="1" t="s">
        <v>564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562</v>
      </c>
      <c r="AA162" s="1" t="s">
        <v>563</v>
      </c>
      <c r="AB162" s="1" t="s">
        <v>30</v>
      </c>
      <c r="AC162" s="1" t="s">
        <v>565</v>
      </c>
      <c r="AD162" s="1" t="s">
        <v>565</v>
      </c>
    </row>
    <row r="163" spans="1:30" x14ac:dyDescent="0.25">
      <c r="A163" s="2" t="s">
        <v>30</v>
      </c>
      <c r="B163" s="2" t="s">
        <v>30</v>
      </c>
      <c r="C163" s="3" t="s">
        <v>566</v>
      </c>
      <c r="D163" s="3" t="s">
        <v>30</v>
      </c>
      <c r="E163" s="3" t="s">
        <v>567</v>
      </c>
      <c r="F163" s="3" t="s">
        <v>30</v>
      </c>
      <c r="G163" s="3" t="s">
        <v>568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569</v>
      </c>
      <c r="N163" s="1" t="s">
        <v>30</v>
      </c>
      <c r="O163" s="1" t="s">
        <v>30</v>
      </c>
      <c r="P163" s="1" t="s">
        <v>30</v>
      </c>
      <c r="Q163" s="1" t="s">
        <v>569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569</v>
      </c>
      <c r="AB163" s="1" t="s">
        <v>30</v>
      </c>
      <c r="AC163" s="1" t="s">
        <v>30</v>
      </c>
      <c r="AD163" s="1" t="s">
        <v>570</v>
      </c>
    </row>
    <row r="164" spans="1:30" x14ac:dyDescent="0.25">
      <c r="A164" s="2" t="s">
        <v>30</v>
      </c>
      <c r="B164" s="2" t="s">
        <v>30</v>
      </c>
      <c r="C164" s="3" t="s">
        <v>30</v>
      </c>
      <c r="D164" s="3" t="s">
        <v>30</v>
      </c>
      <c r="E164" s="3" t="s">
        <v>571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30</v>
      </c>
      <c r="N164" s="1" t="s">
        <v>30</v>
      </c>
      <c r="O164" s="1" t="s">
        <v>30</v>
      </c>
      <c r="P164" s="1" t="s">
        <v>30</v>
      </c>
      <c r="Q164" s="1" t="s">
        <v>569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569</v>
      </c>
      <c r="AB164" s="1" t="s">
        <v>30</v>
      </c>
      <c r="AC164" s="1" t="s">
        <v>30</v>
      </c>
      <c r="AD164" s="1" t="s">
        <v>570</v>
      </c>
    </row>
    <row r="165" spans="1:30" x14ac:dyDescent="0.25">
      <c r="A165" s="2" t="s">
        <v>30</v>
      </c>
      <c r="B165" s="2" t="s">
        <v>30</v>
      </c>
      <c r="C165" s="3" t="s">
        <v>572</v>
      </c>
      <c r="D165" s="3" t="s">
        <v>573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569</v>
      </c>
      <c r="N165" s="1" t="s">
        <v>30</v>
      </c>
      <c r="O165" s="1" t="s">
        <v>569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569</v>
      </c>
      <c r="AB165" s="1" t="s">
        <v>30</v>
      </c>
      <c r="AC165" s="1" t="s">
        <v>30</v>
      </c>
      <c r="AD165" s="1" t="s">
        <v>570</v>
      </c>
    </row>
    <row r="166" spans="1:30" x14ac:dyDescent="0.25">
      <c r="A166" s="2" t="s">
        <v>30</v>
      </c>
      <c r="B166" s="2" t="s">
        <v>30</v>
      </c>
      <c r="C166" s="3" t="s">
        <v>574</v>
      </c>
      <c r="D166" s="3" t="s">
        <v>575</v>
      </c>
      <c r="E166" s="3" t="s">
        <v>576</v>
      </c>
      <c r="F166" s="3" t="s">
        <v>30</v>
      </c>
      <c r="G166" s="3" t="s">
        <v>577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569</v>
      </c>
      <c r="M166" s="1" t="s">
        <v>569</v>
      </c>
      <c r="N166" s="1" t="s">
        <v>569</v>
      </c>
      <c r="O166" s="1" t="s">
        <v>569</v>
      </c>
      <c r="P166" s="1" t="s">
        <v>30</v>
      </c>
      <c r="Q166" s="1" t="s">
        <v>569</v>
      </c>
      <c r="R166" s="1" t="s">
        <v>30</v>
      </c>
      <c r="S166" s="1" t="s">
        <v>30</v>
      </c>
      <c r="T166" s="1" t="s">
        <v>569</v>
      </c>
      <c r="U166" s="1" t="s">
        <v>569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569</v>
      </c>
      <c r="AA166" s="1" t="s">
        <v>569</v>
      </c>
      <c r="AB166" s="1" t="s">
        <v>30</v>
      </c>
      <c r="AC166" s="1" t="s">
        <v>570</v>
      </c>
      <c r="AD166" s="1" t="s">
        <v>570</v>
      </c>
    </row>
    <row r="167" spans="1:30" x14ac:dyDescent="0.25">
      <c r="A167" s="2" t="s">
        <v>30</v>
      </c>
      <c r="B167" s="2" t="s">
        <v>30</v>
      </c>
      <c r="C167" s="3" t="s">
        <v>578</v>
      </c>
      <c r="D167" s="3" t="s">
        <v>579</v>
      </c>
      <c r="E167" s="3" t="s">
        <v>580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581</v>
      </c>
      <c r="N167" s="1" t="s">
        <v>30</v>
      </c>
      <c r="O167" s="1" t="s">
        <v>581</v>
      </c>
      <c r="P167" s="1" t="s">
        <v>30</v>
      </c>
      <c r="Q167" s="1" t="s">
        <v>581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581</v>
      </c>
      <c r="AB167" s="1" t="s">
        <v>30</v>
      </c>
      <c r="AC167" s="1" t="s">
        <v>30</v>
      </c>
      <c r="AD167" s="1" t="s">
        <v>582</v>
      </c>
    </row>
    <row r="168" spans="1:30" x14ac:dyDescent="0.25">
      <c r="A168" s="2" t="s">
        <v>30</v>
      </c>
      <c r="B168" s="2" t="s">
        <v>30</v>
      </c>
      <c r="C168" s="3" t="s">
        <v>30</v>
      </c>
      <c r="D168" s="3" t="s">
        <v>583</v>
      </c>
      <c r="E168" s="3" t="s">
        <v>30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30</v>
      </c>
      <c r="N168" s="1" t="s">
        <v>30</v>
      </c>
      <c r="O168" s="1" t="s">
        <v>584</v>
      </c>
      <c r="P168" s="1" t="s">
        <v>30</v>
      </c>
      <c r="Q168" s="1" t="s">
        <v>30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30</v>
      </c>
      <c r="AA168" s="1" t="s">
        <v>585</v>
      </c>
      <c r="AB168" s="1" t="s">
        <v>30</v>
      </c>
      <c r="AC168" s="1" t="s">
        <v>30</v>
      </c>
      <c r="AD168" s="1" t="s">
        <v>486</v>
      </c>
    </row>
    <row r="169" spans="1:30" x14ac:dyDescent="0.25">
      <c r="A169" s="2" t="s">
        <v>30</v>
      </c>
      <c r="B169" s="2" t="s">
        <v>30</v>
      </c>
      <c r="C169" s="3" t="s">
        <v>30</v>
      </c>
      <c r="D169" s="3" t="s">
        <v>586</v>
      </c>
      <c r="E169" s="3" t="s">
        <v>587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30</v>
      </c>
      <c r="N169" s="1" t="s">
        <v>30</v>
      </c>
      <c r="O169" s="1" t="s">
        <v>581</v>
      </c>
      <c r="P169" s="1" t="s">
        <v>30</v>
      </c>
      <c r="Q169" s="1" t="s">
        <v>588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589</v>
      </c>
      <c r="AB169" s="1" t="s">
        <v>30</v>
      </c>
      <c r="AC169" s="1" t="s">
        <v>30</v>
      </c>
      <c r="AD169" s="1" t="s">
        <v>582</v>
      </c>
    </row>
    <row r="170" spans="1:30" x14ac:dyDescent="0.25">
      <c r="A170" s="2" t="s">
        <v>30</v>
      </c>
      <c r="B170" s="2" t="s">
        <v>30</v>
      </c>
      <c r="C170" s="3" t="s">
        <v>590</v>
      </c>
      <c r="D170" s="3" t="s">
        <v>591</v>
      </c>
      <c r="E170" s="3" t="s">
        <v>592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581</v>
      </c>
      <c r="N170" s="1" t="s">
        <v>30</v>
      </c>
      <c r="O170" s="1" t="s">
        <v>581</v>
      </c>
      <c r="P170" s="1" t="s">
        <v>30</v>
      </c>
      <c r="Q170" s="1" t="s">
        <v>581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581</v>
      </c>
      <c r="AB170" s="1" t="s">
        <v>30</v>
      </c>
      <c r="AC170" s="1" t="s">
        <v>30</v>
      </c>
      <c r="AD170" s="1" t="s">
        <v>582</v>
      </c>
    </row>
    <row r="171" spans="1:30" x14ac:dyDescent="0.25">
      <c r="A171" s="2" t="s">
        <v>30</v>
      </c>
      <c r="B171" s="2" t="s">
        <v>30</v>
      </c>
      <c r="C171" s="3" t="s">
        <v>593</v>
      </c>
      <c r="D171" s="3" t="s">
        <v>30</v>
      </c>
      <c r="E171" s="3" t="s">
        <v>30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30</v>
      </c>
      <c r="M171" s="1" t="s">
        <v>588</v>
      </c>
      <c r="N171" s="1" t="s">
        <v>30</v>
      </c>
      <c r="O171" s="1" t="s">
        <v>30</v>
      </c>
      <c r="P171" s="1" t="s">
        <v>30</v>
      </c>
      <c r="Q171" s="1" t="s">
        <v>30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30</v>
      </c>
      <c r="AA171" s="1" t="s">
        <v>589</v>
      </c>
      <c r="AB171" s="1" t="s">
        <v>30</v>
      </c>
      <c r="AC171" s="1" t="s">
        <v>30</v>
      </c>
      <c r="AD171" s="1" t="s">
        <v>582</v>
      </c>
    </row>
    <row r="172" spans="1:30" x14ac:dyDescent="0.25">
      <c r="A172" s="2" t="s">
        <v>30</v>
      </c>
      <c r="B172" s="2" t="s">
        <v>30</v>
      </c>
      <c r="C172" s="3" t="s">
        <v>594</v>
      </c>
      <c r="D172" s="3" t="s">
        <v>595</v>
      </c>
      <c r="E172" s="3" t="s">
        <v>30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596</v>
      </c>
      <c r="M172" s="1" t="s">
        <v>596</v>
      </c>
      <c r="N172" s="1" t="s">
        <v>596</v>
      </c>
      <c r="O172" s="1" t="s">
        <v>596</v>
      </c>
      <c r="P172" s="1" t="s">
        <v>30</v>
      </c>
      <c r="Q172" s="1" t="s">
        <v>30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596</v>
      </c>
      <c r="AA172" s="1" t="s">
        <v>596</v>
      </c>
      <c r="AB172" s="1" t="s">
        <v>30</v>
      </c>
      <c r="AC172" s="1" t="s">
        <v>30</v>
      </c>
      <c r="AD172" s="1" t="s">
        <v>30</v>
      </c>
    </row>
    <row r="173" spans="1:30" x14ac:dyDescent="0.25">
      <c r="A173" s="2" t="s">
        <v>30</v>
      </c>
      <c r="B173" s="2" t="s">
        <v>30</v>
      </c>
      <c r="C173" s="3" t="s">
        <v>597</v>
      </c>
      <c r="D173" s="3" t="s">
        <v>598</v>
      </c>
      <c r="E173" s="3" t="s">
        <v>599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600</v>
      </c>
      <c r="M173" s="1" t="s">
        <v>600</v>
      </c>
      <c r="N173" s="1" t="s">
        <v>600</v>
      </c>
      <c r="O173" s="1" t="s">
        <v>600</v>
      </c>
      <c r="P173" s="1" t="s">
        <v>30</v>
      </c>
      <c r="Q173" s="1" t="s">
        <v>600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600</v>
      </c>
      <c r="AA173" s="1" t="s">
        <v>600</v>
      </c>
      <c r="AB173" s="1" t="s">
        <v>30</v>
      </c>
      <c r="AC173" s="1" t="s">
        <v>601</v>
      </c>
      <c r="AD173" s="1" t="s">
        <v>601</v>
      </c>
    </row>
    <row r="174" spans="1:30" x14ac:dyDescent="0.25">
      <c r="A174" s="2" t="s">
        <v>30</v>
      </c>
      <c r="B174" s="2" t="s">
        <v>30</v>
      </c>
      <c r="C174" s="3" t="s">
        <v>30</v>
      </c>
      <c r="D174" s="3" t="s">
        <v>30</v>
      </c>
      <c r="E174" s="3" t="s">
        <v>602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30</v>
      </c>
      <c r="N174" s="1" t="s">
        <v>30</v>
      </c>
      <c r="O174" s="1" t="s">
        <v>30</v>
      </c>
      <c r="P174" s="1" t="s">
        <v>30</v>
      </c>
      <c r="Q174" s="1" t="s">
        <v>603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30</v>
      </c>
      <c r="AA174" s="1" t="s">
        <v>604</v>
      </c>
      <c r="AB174" s="1" t="s">
        <v>30</v>
      </c>
      <c r="AC174" s="1" t="s">
        <v>30</v>
      </c>
      <c r="AD174" s="1" t="s">
        <v>601</v>
      </c>
    </row>
    <row r="175" spans="1:30" x14ac:dyDescent="0.25">
      <c r="A175" s="2" t="s">
        <v>30</v>
      </c>
      <c r="B175" s="2" t="s">
        <v>30</v>
      </c>
      <c r="C175" s="3" t="s">
        <v>605</v>
      </c>
      <c r="D175" s="3" t="s">
        <v>606</v>
      </c>
      <c r="E175" s="3" t="s">
        <v>30</v>
      </c>
      <c r="F175" s="3" t="s">
        <v>30</v>
      </c>
      <c r="G175" s="3" t="s">
        <v>607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608</v>
      </c>
      <c r="N175" s="1" t="s">
        <v>30</v>
      </c>
      <c r="O175" s="1" t="s">
        <v>608</v>
      </c>
      <c r="P175" s="1" t="s">
        <v>30</v>
      </c>
      <c r="Q175" s="1" t="s">
        <v>30</v>
      </c>
      <c r="R175" s="1" t="s">
        <v>30</v>
      </c>
      <c r="S175" s="1" t="s">
        <v>30</v>
      </c>
      <c r="T175" s="1" t="s">
        <v>600</v>
      </c>
      <c r="U175" s="1" t="s">
        <v>609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600</v>
      </c>
      <c r="AA175" s="1" t="s">
        <v>609</v>
      </c>
      <c r="AB175" s="1" t="s">
        <v>30</v>
      </c>
      <c r="AC175" s="1" t="s">
        <v>601</v>
      </c>
      <c r="AD175" s="1" t="s">
        <v>601</v>
      </c>
    </row>
    <row r="176" spans="1:30" x14ac:dyDescent="0.25">
      <c r="A176" s="2" t="s">
        <v>30</v>
      </c>
      <c r="B176" s="2" t="s">
        <v>30</v>
      </c>
      <c r="C176" s="3" t="s">
        <v>610</v>
      </c>
      <c r="D176" s="3" t="s">
        <v>611</v>
      </c>
      <c r="E176" s="3" t="s">
        <v>612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613</v>
      </c>
      <c r="N176" s="1" t="s">
        <v>30</v>
      </c>
      <c r="O176" s="1" t="s">
        <v>613</v>
      </c>
      <c r="P176" s="1" t="s">
        <v>30</v>
      </c>
      <c r="Q176" s="1" t="s">
        <v>614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30</v>
      </c>
      <c r="AA176" s="1" t="s">
        <v>615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30</v>
      </c>
      <c r="B177" s="2" t="s">
        <v>30</v>
      </c>
      <c r="C177" s="3" t="s">
        <v>616</v>
      </c>
      <c r="D177" s="3" t="s">
        <v>617</v>
      </c>
      <c r="E177" s="3" t="s">
        <v>618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619</v>
      </c>
      <c r="M177" s="1" t="s">
        <v>619</v>
      </c>
      <c r="N177" s="1" t="s">
        <v>30</v>
      </c>
      <c r="O177" s="1" t="s">
        <v>619</v>
      </c>
      <c r="P177" s="1" t="s">
        <v>619</v>
      </c>
      <c r="Q177" s="1" t="s">
        <v>619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619</v>
      </c>
      <c r="AA177" s="1" t="s">
        <v>619</v>
      </c>
      <c r="AB177" s="1" t="s">
        <v>30</v>
      </c>
      <c r="AC177" s="1" t="s">
        <v>30</v>
      </c>
      <c r="AD177" s="1" t="s">
        <v>620</v>
      </c>
    </row>
    <row r="178" spans="1:30" x14ac:dyDescent="0.25">
      <c r="A178" s="2" t="s">
        <v>30</v>
      </c>
      <c r="B178" s="2" t="s">
        <v>30</v>
      </c>
      <c r="C178" s="3" t="s">
        <v>621</v>
      </c>
      <c r="D178" s="3" t="s">
        <v>30</v>
      </c>
      <c r="E178" s="3" t="s">
        <v>622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30</v>
      </c>
      <c r="M178" s="1" t="s">
        <v>623</v>
      </c>
      <c r="N178" s="1" t="s">
        <v>30</v>
      </c>
      <c r="O178" s="1" t="s">
        <v>30</v>
      </c>
      <c r="P178" s="1" t="s">
        <v>623</v>
      </c>
      <c r="Q178" s="1" t="s">
        <v>623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623</v>
      </c>
      <c r="AA178" s="1" t="s">
        <v>623</v>
      </c>
      <c r="AB178" s="1" t="s">
        <v>30</v>
      </c>
      <c r="AC178" s="1" t="s">
        <v>624</v>
      </c>
      <c r="AD178" s="1" t="s">
        <v>624</v>
      </c>
    </row>
    <row r="179" spans="1:30" x14ac:dyDescent="0.25">
      <c r="A179" s="2" t="s">
        <v>30</v>
      </c>
      <c r="B179" s="2" t="s">
        <v>30</v>
      </c>
      <c r="C179" s="3" t="s">
        <v>30</v>
      </c>
      <c r="D179" s="3" t="s">
        <v>30</v>
      </c>
      <c r="E179" s="3" t="s">
        <v>625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30</v>
      </c>
      <c r="M179" s="1" t="s">
        <v>30</v>
      </c>
      <c r="N179" s="1" t="s">
        <v>30</v>
      </c>
      <c r="O179" s="1" t="s">
        <v>30</v>
      </c>
      <c r="P179" s="1" t="s">
        <v>30</v>
      </c>
      <c r="Q179" s="1" t="s">
        <v>626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30</v>
      </c>
      <c r="AA179" s="1" t="s">
        <v>626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627</v>
      </c>
      <c r="D180" s="3" t="s">
        <v>628</v>
      </c>
      <c r="E180" s="3" t="s">
        <v>629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630</v>
      </c>
      <c r="N180" s="1" t="s">
        <v>30</v>
      </c>
      <c r="O180" s="1" t="s">
        <v>630</v>
      </c>
      <c r="P180" s="1" t="s">
        <v>30</v>
      </c>
      <c r="Q180" s="1" t="s">
        <v>630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30</v>
      </c>
      <c r="AA180" s="1" t="s">
        <v>630</v>
      </c>
      <c r="AB180" s="1" t="s">
        <v>30</v>
      </c>
      <c r="AC180" s="1" t="s">
        <v>30</v>
      </c>
      <c r="AD180" s="1" t="s">
        <v>631</v>
      </c>
    </row>
    <row r="181" spans="1:30" x14ac:dyDescent="0.25">
      <c r="A181" s="2" t="s">
        <v>30</v>
      </c>
      <c r="B181" s="2" t="s">
        <v>30</v>
      </c>
      <c r="C181" s="3" t="s">
        <v>632</v>
      </c>
      <c r="D181" s="3" t="s">
        <v>633</v>
      </c>
      <c r="E181" s="3" t="s">
        <v>634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635</v>
      </c>
      <c r="N181" s="1" t="s">
        <v>635</v>
      </c>
      <c r="O181" s="1" t="s">
        <v>635</v>
      </c>
      <c r="P181" s="1" t="s">
        <v>635</v>
      </c>
      <c r="Q181" s="1" t="s">
        <v>635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635</v>
      </c>
      <c r="AA181" s="1" t="s">
        <v>635</v>
      </c>
      <c r="AB181" s="1" t="s">
        <v>30</v>
      </c>
      <c r="AC181" s="1" t="s">
        <v>636</v>
      </c>
      <c r="AD181" s="1" t="s">
        <v>636</v>
      </c>
    </row>
    <row r="182" spans="1:30" x14ac:dyDescent="0.25">
      <c r="A182" s="2" t="s">
        <v>30</v>
      </c>
      <c r="B182" s="2" t="s">
        <v>30</v>
      </c>
      <c r="C182" s="3" t="s">
        <v>30</v>
      </c>
      <c r="D182" s="3" t="s">
        <v>30</v>
      </c>
      <c r="E182" s="3" t="s">
        <v>637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30</v>
      </c>
      <c r="N182" s="1" t="s">
        <v>30</v>
      </c>
      <c r="O182" s="1" t="s">
        <v>30</v>
      </c>
      <c r="P182" s="1" t="s">
        <v>30</v>
      </c>
      <c r="Q182" s="1" t="s">
        <v>638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638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30</v>
      </c>
      <c r="B183" s="2" t="s">
        <v>30</v>
      </c>
      <c r="C183" s="3" t="s">
        <v>639</v>
      </c>
      <c r="D183" s="3" t="s">
        <v>640</v>
      </c>
      <c r="E183" s="3" t="s">
        <v>641</v>
      </c>
      <c r="F183" s="3" t="s">
        <v>30</v>
      </c>
      <c r="G183" s="3" t="s">
        <v>642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643</v>
      </c>
      <c r="M183" s="1" t="s">
        <v>643</v>
      </c>
      <c r="N183" s="1" t="s">
        <v>30</v>
      </c>
      <c r="O183" s="1" t="s">
        <v>643</v>
      </c>
      <c r="P183" s="1" t="s">
        <v>30</v>
      </c>
      <c r="Q183" s="1" t="s">
        <v>644</v>
      </c>
      <c r="R183" s="1" t="s">
        <v>30</v>
      </c>
      <c r="S183" s="1" t="s">
        <v>30</v>
      </c>
      <c r="T183" s="1" t="s">
        <v>643</v>
      </c>
      <c r="U183" s="1" t="s">
        <v>643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643</v>
      </c>
      <c r="AA183" s="1" t="s">
        <v>645</v>
      </c>
      <c r="AB183" s="1" t="s">
        <v>30</v>
      </c>
      <c r="AC183" s="1" t="s">
        <v>646</v>
      </c>
      <c r="AD183" s="1" t="s">
        <v>646</v>
      </c>
    </row>
    <row r="184" spans="1:30" x14ac:dyDescent="0.25">
      <c r="A184" s="2" t="s">
        <v>30</v>
      </c>
      <c r="B184" s="2" t="s">
        <v>30</v>
      </c>
      <c r="C184" s="3" t="s">
        <v>647</v>
      </c>
      <c r="D184" s="3" t="s">
        <v>648</v>
      </c>
      <c r="E184" s="3" t="s">
        <v>30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649</v>
      </c>
      <c r="N184" s="1" t="s">
        <v>30</v>
      </c>
      <c r="O184" s="1" t="s">
        <v>650</v>
      </c>
      <c r="P184" s="1" t="s">
        <v>30</v>
      </c>
      <c r="Q184" s="1" t="s">
        <v>30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30</v>
      </c>
      <c r="AA184" s="1" t="s">
        <v>650</v>
      </c>
      <c r="AB184" s="1" t="s">
        <v>30</v>
      </c>
      <c r="AC184" s="1" t="s">
        <v>30</v>
      </c>
      <c r="AD184" s="1" t="s">
        <v>651</v>
      </c>
    </row>
    <row r="185" spans="1:30" x14ac:dyDescent="0.25">
      <c r="A185" s="2" t="s">
        <v>30</v>
      </c>
      <c r="B185" s="2" t="s">
        <v>30</v>
      </c>
      <c r="C185" s="3" t="s">
        <v>652</v>
      </c>
      <c r="D185" s="3" t="s">
        <v>653</v>
      </c>
      <c r="E185" s="3" t="s">
        <v>654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655</v>
      </c>
      <c r="N185" s="1" t="s">
        <v>30</v>
      </c>
      <c r="O185" s="1" t="s">
        <v>655</v>
      </c>
      <c r="P185" s="1" t="s">
        <v>30</v>
      </c>
      <c r="Q185" s="1" t="s">
        <v>655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655</v>
      </c>
      <c r="AB185" s="1" t="s">
        <v>30</v>
      </c>
      <c r="AC185" s="1" t="s">
        <v>30</v>
      </c>
      <c r="AD185" s="1" t="s">
        <v>30</v>
      </c>
    </row>
    <row r="186" spans="1:30" x14ac:dyDescent="0.25">
      <c r="A186" s="2" t="s">
        <v>30</v>
      </c>
      <c r="B186" s="2" t="s">
        <v>30</v>
      </c>
      <c r="C186" s="3" t="s">
        <v>656</v>
      </c>
      <c r="D186" s="3" t="s">
        <v>657</v>
      </c>
      <c r="E186" s="3" t="s">
        <v>658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655</v>
      </c>
      <c r="M186" s="1" t="s">
        <v>655</v>
      </c>
      <c r="N186" s="1" t="s">
        <v>655</v>
      </c>
      <c r="O186" s="1" t="s">
        <v>655</v>
      </c>
      <c r="P186" s="1" t="s">
        <v>30</v>
      </c>
      <c r="Q186" s="1" t="s">
        <v>655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655</v>
      </c>
      <c r="AA186" s="1" t="s">
        <v>655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30</v>
      </c>
      <c r="B187" s="2" t="s">
        <v>30</v>
      </c>
      <c r="C187" s="3" t="s">
        <v>659</v>
      </c>
      <c r="D187" s="3" t="s">
        <v>30</v>
      </c>
      <c r="E187" s="3" t="s">
        <v>30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660</v>
      </c>
      <c r="N187" s="1" t="s">
        <v>30</v>
      </c>
      <c r="O187" s="1" t="s">
        <v>30</v>
      </c>
      <c r="P187" s="1" t="s">
        <v>30</v>
      </c>
      <c r="Q187" s="1" t="s">
        <v>30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660</v>
      </c>
      <c r="AB187" s="1" t="s">
        <v>30</v>
      </c>
      <c r="AC187" s="1" t="s">
        <v>30</v>
      </c>
      <c r="AD187" s="1" t="s">
        <v>661</v>
      </c>
    </row>
    <row r="188" spans="1:30" x14ac:dyDescent="0.25">
      <c r="A188" s="2" t="s">
        <v>30</v>
      </c>
      <c r="B188" s="2" t="s">
        <v>30</v>
      </c>
      <c r="C188" s="3" t="s">
        <v>30</v>
      </c>
      <c r="D188" s="3" t="s">
        <v>30</v>
      </c>
      <c r="E188" s="3" t="s">
        <v>662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30</v>
      </c>
      <c r="N188" s="1" t="s">
        <v>30</v>
      </c>
      <c r="O188" s="1" t="s">
        <v>30</v>
      </c>
      <c r="P188" s="1" t="s">
        <v>30</v>
      </c>
      <c r="Q188" s="1" t="s">
        <v>660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30</v>
      </c>
      <c r="AA188" s="1" t="s">
        <v>660</v>
      </c>
      <c r="AB188" s="1" t="s">
        <v>30</v>
      </c>
      <c r="AC188" s="1" t="s">
        <v>30</v>
      </c>
      <c r="AD188" s="1" t="s">
        <v>661</v>
      </c>
    </row>
    <row r="189" spans="1:30" x14ac:dyDescent="0.25">
      <c r="A189" s="2" t="s">
        <v>30</v>
      </c>
      <c r="B189" s="2" t="s">
        <v>30</v>
      </c>
      <c r="C189" s="3" t="s">
        <v>663</v>
      </c>
      <c r="D189" s="3" t="s">
        <v>664</v>
      </c>
      <c r="E189" s="3" t="s">
        <v>665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30</v>
      </c>
      <c r="M189" s="1" t="s">
        <v>660</v>
      </c>
      <c r="N189" s="1" t="s">
        <v>30</v>
      </c>
      <c r="O189" s="1" t="s">
        <v>660</v>
      </c>
      <c r="P189" s="1" t="s">
        <v>30</v>
      </c>
      <c r="Q189" s="1" t="s">
        <v>660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30</v>
      </c>
      <c r="AA189" s="1" t="s">
        <v>660</v>
      </c>
      <c r="AB189" s="1" t="s">
        <v>30</v>
      </c>
      <c r="AC189" s="1" t="s">
        <v>30</v>
      </c>
      <c r="AD189" s="1" t="s">
        <v>661</v>
      </c>
    </row>
    <row r="190" spans="1:30" x14ac:dyDescent="0.25">
      <c r="A190" s="2" t="s">
        <v>30</v>
      </c>
      <c r="B190" s="2" t="s">
        <v>30</v>
      </c>
      <c r="C190" s="3" t="s">
        <v>666</v>
      </c>
      <c r="D190" s="3" t="s">
        <v>667</v>
      </c>
      <c r="E190" s="3" t="s">
        <v>668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660</v>
      </c>
      <c r="N190" s="1" t="s">
        <v>30</v>
      </c>
      <c r="O190" s="1" t="s">
        <v>660</v>
      </c>
      <c r="P190" s="1" t="s">
        <v>30</v>
      </c>
      <c r="Q190" s="1" t="s">
        <v>660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30</v>
      </c>
      <c r="AA190" s="1" t="s">
        <v>660</v>
      </c>
      <c r="AB190" s="1" t="s">
        <v>30</v>
      </c>
      <c r="AC190" s="1" t="s">
        <v>30</v>
      </c>
      <c r="AD190" s="1" t="s">
        <v>661</v>
      </c>
    </row>
    <row r="191" spans="1:30" x14ac:dyDescent="0.25">
      <c r="A191" s="2" t="s">
        <v>30</v>
      </c>
      <c r="B191" s="2" t="s">
        <v>30</v>
      </c>
      <c r="C191" s="3" t="s">
        <v>30</v>
      </c>
      <c r="D191" s="3" t="s">
        <v>30</v>
      </c>
      <c r="E191" s="3" t="s">
        <v>669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30</v>
      </c>
      <c r="M191" s="1" t="s">
        <v>30</v>
      </c>
      <c r="N191" s="1" t="s">
        <v>30</v>
      </c>
      <c r="O191" s="1" t="s">
        <v>30</v>
      </c>
      <c r="P191" s="1" t="s">
        <v>30</v>
      </c>
      <c r="Q191" s="1" t="s">
        <v>660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30</v>
      </c>
      <c r="AA191" s="1" t="s">
        <v>660</v>
      </c>
      <c r="AB191" s="1" t="s">
        <v>30</v>
      </c>
      <c r="AC191" s="1" t="s">
        <v>30</v>
      </c>
      <c r="AD191" s="1" t="s">
        <v>661</v>
      </c>
    </row>
    <row r="192" spans="1:30" x14ac:dyDescent="0.25">
      <c r="A192" s="2" t="s">
        <v>30</v>
      </c>
      <c r="B192" s="2" t="s">
        <v>30</v>
      </c>
      <c r="C192" s="3" t="s">
        <v>670</v>
      </c>
      <c r="D192" s="3" t="s">
        <v>671</v>
      </c>
      <c r="E192" s="3" t="s">
        <v>672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673</v>
      </c>
      <c r="M192" s="1" t="s">
        <v>673</v>
      </c>
      <c r="N192" s="1" t="s">
        <v>673</v>
      </c>
      <c r="O192" s="1" t="s">
        <v>673</v>
      </c>
      <c r="P192" s="1" t="s">
        <v>30</v>
      </c>
      <c r="Q192" s="1" t="s">
        <v>673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673</v>
      </c>
      <c r="AA192" s="1" t="s">
        <v>673</v>
      </c>
      <c r="AB192" s="1" t="s">
        <v>30</v>
      </c>
      <c r="AC192" s="1" t="s">
        <v>674</v>
      </c>
      <c r="AD192" s="1" t="s">
        <v>674</v>
      </c>
    </row>
    <row r="193" spans="1:30" x14ac:dyDescent="0.25">
      <c r="A193" s="2" t="s">
        <v>30</v>
      </c>
      <c r="B193" s="2" t="s">
        <v>30</v>
      </c>
      <c r="C193" s="3" t="s">
        <v>675</v>
      </c>
      <c r="D193" s="3" t="s">
        <v>676</v>
      </c>
      <c r="E193" s="3" t="s">
        <v>677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678</v>
      </c>
      <c r="N193" s="1" t="s">
        <v>30</v>
      </c>
      <c r="O193" s="1" t="s">
        <v>678</v>
      </c>
      <c r="P193" s="1" t="s">
        <v>30</v>
      </c>
      <c r="Q193" s="1" t="s">
        <v>678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30</v>
      </c>
      <c r="AA193" s="1" t="s">
        <v>679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680</v>
      </c>
      <c r="D194" s="3" t="s">
        <v>681</v>
      </c>
      <c r="E194" s="3" t="s">
        <v>682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683</v>
      </c>
      <c r="N194" s="1" t="s">
        <v>30</v>
      </c>
      <c r="O194" s="1" t="s">
        <v>683</v>
      </c>
      <c r="P194" s="1" t="s">
        <v>30</v>
      </c>
      <c r="Q194" s="1" t="s">
        <v>683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30</v>
      </c>
      <c r="AA194" s="1" t="s">
        <v>683</v>
      </c>
      <c r="AB194" s="1" t="s">
        <v>30</v>
      </c>
      <c r="AC194" s="1" t="s">
        <v>30</v>
      </c>
      <c r="AD194" s="1" t="s">
        <v>684</v>
      </c>
    </row>
    <row r="195" spans="1:30" x14ac:dyDescent="0.25">
      <c r="A195" s="2" t="s">
        <v>30</v>
      </c>
      <c r="B195" s="2" t="s">
        <v>30</v>
      </c>
      <c r="C195" s="3" t="s">
        <v>685</v>
      </c>
      <c r="D195" s="3" t="s">
        <v>30</v>
      </c>
      <c r="E195" s="3" t="s">
        <v>686</v>
      </c>
      <c r="F195" s="3" t="s">
        <v>30</v>
      </c>
      <c r="G195" s="3" t="s">
        <v>687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30</v>
      </c>
      <c r="M195" s="1" t="s">
        <v>688</v>
      </c>
      <c r="N195" s="1" t="s">
        <v>30</v>
      </c>
      <c r="O195" s="1" t="s">
        <v>30</v>
      </c>
      <c r="P195" s="1" t="s">
        <v>30</v>
      </c>
      <c r="Q195" s="1" t="s">
        <v>688</v>
      </c>
      <c r="R195" s="1" t="s">
        <v>30</v>
      </c>
      <c r="S195" s="1" t="s">
        <v>30</v>
      </c>
      <c r="T195" s="1" t="s">
        <v>688</v>
      </c>
      <c r="U195" s="1" t="s">
        <v>688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688</v>
      </c>
      <c r="AA195" s="1" t="s">
        <v>688</v>
      </c>
      <c r="AB195" s="1" t="s">
        <v>30</v>
      </c>
      <c r="AC195" s="1" t="s">
        <v>689</v>
      </c>
      <c r="AD195" s="1" t="s">
        <v>689</v>
      </c>
    </row>
    <row r="196" spans="1:30" x14ac:dyDescent="0.25">
      <c r="A196" s="2" t="s">
        <v>30</v>
      </c>
      <c r="B196" s="2" t="s">
        <v>30</v>
      </c>
      <c r="C196" s="3" t="s">
        <v>30</v>
      </c>
      <c r="D196" s="3" t="s">
        <v>690</v>
      </c>
      <c r="E196" s="3" t="s">
        <v>30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30</v>
      </c>
      <c r="N196" s="1" t="s">
        <v>30</v>
      </c>
      <c r="O196" s="1" t="s">
        <v>688</v>
      </c>
      <c r="P196" s="1" t="s">
        <v>30</v>
      </c>
      <c r="Q196" s="1" t="s">
        <v>30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688</v>
      </c>
      <c r="AB196" s="1" t="s">
        <v>30</v>
      </c>
      <c r="AC196" s="1" t="s">
        <v>30</v>
      </c>
      <c r="AD196" s="1" t="s">
        <v>689</v>
      </c>
    </row>
    <row r="197" spans="1:30" x14ac:dyDescent="0.25">
      <c r="A197" s="2" t="s">
        <v>30</v>
      </c>
      <c r="B197" s="2" t="s">
        <v>30</v>
      </c>
      <c r="C197" s="3" t="s">
        <v>691</v>
      </c>
      <c r="D197" s="3" t="s">
        <v>692</v>
      </c>
      <c r="E197" s="3" t="s">
        <v>693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688</v>
      </c>
      <c r="N197" s="1" t="s">
        <v>30</v>
      </c>
      <c r="O197" s="1" t="s">
        <v>688</v>
      </c>
      <c r="P197" s="1" t="s">
        <v>30</v>
      </c>
      <c r="Q197" s="1" t="s">
        <v>688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30</v>
      </c>
      <c r="AA197" s="1" t="s">
        <v>688</v>
      </c>
      <c r="AB197" s="1" t="s">
        <v>30</v>
      </c>
      <c r="AC197" s="1" t="s">
        <v>30</v>
      </c>
      <c r="AD197" s="1" t="s">
        <v>689</v>
      </c>
    </row>
    <row r="198" spans="1:30" x14ac:dyDescent="0.25">
      <c r="A198" s="2" t="s">
        <v>30</v>
      </c>
      <c r="B198" s="2" t="s">
        <v>30</v>
      </c>
      <c r="C198" s="3" t="s">
        <v>694</v>
      </c>
      <c r="D198" s="3" t="s">
        <v>695</v>
      </c>
      <c r="E198" s="3" t="s">
        <v>696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688</v>
      </c>
      <c r="N198" s="1" t="s">
        <v>30</v>
      </c>
      <c r="O198" s="1" t="s">
        <v>688</v>
      </c>
      <c r="P198" s="1" t="s">
        <v>30</v>
      </c>
      <c r="Q198" s="1" t="s">
        <v>688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30</v>
      </c>
      <c r="AA198" s="1" t="s">
        <v>688</v>
      </c>
      <c r="AB198" s="1" t="s">
        <v>30</v>
      </c>
      <c r="AC198" s="1" t="s">
        <v>30</v>
      </c>
      <c r="AD198" s="1" t="s">
        <v>689</v>
      </c>
    </row>
    <row r="199" spans="1:30" x14ac:dyDescent="0.25">
      <c r="A199" s="2" t="s">
        <v>30</v>
      </c>
      <c r="B199" s="2" t="s">
        <v>30</v>
      </c>
      <c r="C199" s="3" t="s">
        <v>697</v>
      </c>
      <c r="D199" s="3" t="s">
        <v>698</v>
      </c>
      <c r="E199" s="3" t="s">
        <v>699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700</v>
      </c>
      <c r="N199" s="1" t="s">
        <v>30</v>
      </c>
      <c r="O199" s="1" t="s">
        <v>700</v>
      </c>
      <c r="P199" s="1" t="s">
        <v>30</v>
      </c>
      <c r="Q199" s="1" t="s">
        <v>700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700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30</v>
      </c>
      <c r="B200" s="2" t="s">
        <v>30</v>
      </c>
      <c r="C200" s="3" t="s">
        <v>701</v>
      </c>
      <c r="D200" s="3" t="s">
        <v>30</v>
      </c>
      <c r="E200" s="3" t="s">
        <v>702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703</v>
      </c>
      <c r="N200" s="1" t="s">
        <v>30</v>
      </c>
      <c r="O200" s="1" t="s">
        <v>30</v>
      </c>
      <c r="P200" s="1" t="s">
        <v>30</v>
      </c>
      <c r="Q200" s="1" t="s">
        <v>703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703</v>
      </c>
      <c r="AB200" s="1" t="s">
        <v>30</v>
      </c>
      <c r="AC200" s="1" t="s">
        <v>30</v>
      </c>
      <c r="AD200" s="1" t="s">
        <v>704</v>
      </c>
    </row>
    <row r="201" spans="1:30" x14ac:dyDescent="0.25">
      <c r="A201" s="2" t="s">
        <v>30</v>
      </c>
      <c r="B201" s="2" t="s">
        <v>30</v>
      </c>
      <c r="C201" s="3" t="s">
        <v>30</v>
      </c>
      <c r="D201" s="3" t="s">
        <v>30</v>
      </c>
      <c r="E201" s="3" t="s">
        <v>705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30</v>
      </c>
      <c r="N201" s="1" t="s">
        <v>30</v>
      </c>
      <c r="O201" s="1" t="s">
        <v>30</v>
      </c>
      <c r="P201" s="1" t="s">
        <v>30</v>
      </c>
      <c r="Q201" s="1" t="s">
        <v>706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707</v>
      </c>
      <c r="AB201" s="1" t="s">
        <v>30</v>
      </c>
      <c r="AC201" s="1" t="s">
        <v>30</v>
      </c>
      <c r="AD201" s="1" t="s">
        <v>30</v>
      </c>
    </row>
    <row r="202" spans="1:30" x14ac:dyDescent="0.25">
      <c r="A202" s="2" t="s">
        <v>30</v>
      </c>
      <c r="B202" s="2" t="s">
        <v>30</v>
      </c>
      <c r="C202" s="3" t="s">
        <v>708</v>
      </c>
      <c r="D202" s="3" t="s">
        <v>709</v>
      </c>
      <c r="E202" s="3" t="s">
        <v>710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711</v>
      </c>
      <c r="N202" s="1" t="s">
        <v>30</v>
      </c>
      <c r="O202" s="1" t="s">
        <v>711</v>
      </c>
      <c r="P202" s="1" t="s">
        <v>30</v>
      </c>
      <c r="Q202" s="1" t="s">
        <v>711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711</v>
      </c>
      <c r="AB202" s="1" t="s">
        <v>30</v>
      </c>
      <c r="AC202" s="1" t="s">
        <v>30</v>
      </c>
      <c r="AD202" s="1" t="s">
        <v>712</v>
      </c>
    </row>
    <row r="203" spans="1:30" x14ac:dyDescent="0.25">
      <c r="A203" s="2" t="s">
        <v>30</v>
      </c>
      <c r="B203" s="2" t="s">
        <v>30</v>
      </c>
      <c r="C203" s="3" t="s">
        <v>713</v>
      </c>
      <c r="D203" s="3" t="s">
        <v>714</v>
      </c>
      <c r="E203" s="3" t="s">
        <v>715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716</v>
      </c>
      <c r="N203" s="1" t="s">
        <v>30</v>
      </c>
      <c r="O203" s="1" t="s">
        <v>716</v>
      </c>
      <c r="P203" s="1" t="s">
        <v>30</v>
      </c>
      <c r="Q203" s="1" t="s">
        <v>716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716</v>
      </c>
      <c r="AB203" s="1" t="s">
        <v>30</v>
      </c>
      <c r="AC203" s="1" t="s">
        <v>30</v>
      </c>
      <c r="AD203" s="1" t="s">
        <v>717</v>
      </c>
    </row>
    <row r="204" spans="1:30" x14ac:dyDescent="0.25">
      <c r="A204" s="2" t="s">
        <v>30</v>
      </c>
      <c r="B204" s="2" t="s">
        <v>30</v>
      </c>
      <c r="C204" s="3" t="s">
        <v>718</v>
      </c>
      <c r="D204" s="3" t="s">
        <v>30</v>
      </c>
      <c r="E204" s="3" t="s">
        <v>719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716</v>
      </c>
      <c r="N204" s="1" t="s">
        <v>30</v>
      </c>
      <c r="O204" s="1" t="s">
        <v>30</v>
      </c>
      <c r="P204" s="1" t="s">
        <v>30</v>
      </c>
      <c r="Q204" s="1" t="s">
        <v>716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30</v>
      </c>
      <c r="AA204" s="1" t="s">
        <v>716</v>
      </c>
      <c r="AB204" s="1" t="s">
        <v>30</v>
      </c>
      <c r="AC204" s="1" t="s">
        <v>30</v>
      </c>
      <c r="AD204" s="1" t="s">
        <v>717</v>
      </c>
    </row>
    <row r="205" spans="1:30" x14ac:dyDescent="0.25">
      <c r="A205" s="2" t="s">
        <v>30</v>
      </c>
      <c r="B205" s="2" t="s">
        <v>30</v>
      </c>
      <c r="C205" s="3" t="s">
        <v>720</v>
      </c>
      <c r="D205" s="3" t="s">
        <v>721</v>
      </c>
      <c r="E205" s="3" t="s">
        <v>722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30</v>
      </c>
      <c r="M205" s="1" t="s">
        <v>723</v>
      </c>
      <c r="N205" s="1" t="s">
        <v>30</v>
      </c>
      <c r="O205" s="1" t="s">
        <v>724</v>
      </c>
      <c r="P205" s="1" t="s">
        <v>30</v>
      </c>
      <c r="Q205" s="1" t="s">
        <v>724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30</v>
      </c>
      <c r="AA205" s="1" t="s">
        <v>725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726</v>
      </c>
      <c r="D206" s="3" t="s">
        <v>30</v>
      </c>
      <c r="E206" s="3" t="s">
        <v>30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727</v>
      </c>
      <c r="M206" s="1" t="s">
        <v>727</v>
      </c>
      <c r="N206" s="1" t="s">
        <v>30</v>
      </c>
      <c r="O206" s="1" t="s">
        <v>30</v>
      </c>
      <c r="P206" s="1" t="s">
        <v>30</v>
      </c>
      <c r="Q206" s="1" t="s">
        <v>30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727</v>
      </c>
      <c r="AA206" s="1" t="s">
        <v>727</v>
      </c>
      <c r="AB206" s="1" t="s">
        <v>30</v>
      </c>
      <c r="AC206" s="1" t="s">
        <v>30</v>
      </c>
      <c r="AD206" s="1" t="s">
        <v>30</v>
      </c>
    </row>
    <row r="207" spans="1:30" x14ac:dyDescent="0.25">
      <c r="A207" s="2" t="s">
        <v>30</v>
      </c>
      <c r="B207" s="2" t="s">
        <v>30</v>
      </c>
      <c r="C207" s="3" t="s">
        <v>728</v>
      </c>
      <c r="D207" s="3" t="s">
        <v>729</v>
      </c>
      <c r="E207" s="3" t="s">
        <v>730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731</v>
      </c>
      <c r="N207" s="1" t="s">
        <v>30</v>
      </c>
      <c r="O207" s="1" t="s">
        <v>731</v>
      </c>
      <c r="P207" s="1" t="s">
        <v>731</v>
      </c>
      <c r="Q207" s="1" t="s">
        <v>731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731</v>
      </c>
      <c r="AA207" s="1" t="s">
        <v>731</v>
      </c>
      <c r="AB207" s="1" t="s">
        <v>30</v>
      </c>
      <c r="AC207" s="1" t="s">
        <v>732</v>
      </c>
      <c r="AD207" s="1" t="s">
        <v>732</v>
      </c>
    </row>
    <row r="208" spans="1:30" x14ac:dyDescent="0.25">
      <c r="A208" s="2" t="s">
        <v>30</v>
      </c>
      <c r="B208" s="2" t="s">
        <v>30</v>
      </c>
      <c r="C208" s="3" t="s">
        <v>733</v>
      </c>
      <c r="D208" s="3" t="s">
        <v>734</v>
      </c>
      <c r="E208" s="3" t="s">
        <v>30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735</v>
      </c>
      <c r="N208" s="1" t="s">
        <v>30</v>
      </c>
      <c r="O208" s="1" t="s">
        <v>735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735</v>
      </c>
      <c r="AB208" s="1" t="s">
        <v>30</v>
      </c>
      <c r="AC208" s="1" t="s">
        <v>30</v>
      </c>
      <c r="AD208" s="1" t="s">
        <v>30</v>
      </c>
    </row>
    <row r="209" spans="1:30" x14ac:dyDescent="0.25">
      <c r="A209" s="2" t="s">
        <v>30</v>
      </c>
      <c r="B209" s="2" t="s">
        <v>30</v>
      </c>
      <c r="C209" s="3" t="s">
        <v>30</v>
      </c>
      <c r="D209" s="3" t="s">
        <v>30</v>
      </c>
      <c r="E209" s="3" t="s">
        <v>736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30</v>
      </c>
      <c r="N209" s="1" t="s">
        <v>30</v>
      </c>
      <c r="O209" s="1" t="s">
        <v>30</v>
      </c>
      <c r="P209" s="1" t="s">
        <v>30</v>
      </c>
      <c r="Q209" s="1" t="s">
        <v>735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735</v>
      </c>
      <c r="AB209" s="1" t="s">
        <v>30</v>
      </c>
      <c r="AC209" s="1" t="s">
        <v>30</v>
      </c>
      <c r="AD209" s="1" t="s">
        <v>30</v>
      </c>
    </row>
    <row r="210" spans="1:30" x14ac:dyDescent="0.25">
      <c r="A210" s="2" t="s">
        <v>30</v>
      </c>
      <c r="B210" s="2" t="s">
        <v>30</v>
      </c>
      <c r="C210" s="3" t="s">
        <v>30</v>
      </c>
      <c r="D210" s="3" t="s">
        <v>737</v>
      </c>
      <c r="E210" s="3" t="s">
        <v>738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30</v>
      </c>
      <c r="N210" s="1" t="s">
        <v>30</v>
      </c>
      <c r="O210" s="1" t="s">
        <v>739</v>
      </c>
      <c r="P210" s="1" t="s">
        <v>30</v>
      </c>
      <c r="Q210" s="1" t="s">
        <v>739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739</v>
      </c>
      <c r="AB210" s="1" t="s">
        <v>30</v>
      </c>
      <c r="AC210" s="1" t="s">
        <v>30</v>
      </c>
      <c r="AD210" s="1" t="s">
        <v>740</v>
      </c>
    </row>
    <row r="211" spans="1:30" x14ac:dyDescent="0.25">
      <c r="A211" s="2" t="s">
        <v>30</v>
      </c>
      <c r="B211" s="2" t="s">
        <v>30</v>
      </c>
      <c r="C211" s="3" t="s">
        <v>741</v>
      </c>
      <c r="D211" s="3" t="s">
        <v>742</v>
      </c>
      <c r="E211" s="3" t="s">
        <v>743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744</v>
      </c>
      <c r="N211" s="1" t="s">
        <v>30</v>
      </c>
      <c r="O211" s="1" t="s">
        <v>744</v>
      </c>
      <c r="P211" s="1" t="s">
        <v>30</v>
      </c>
      <c r="Q211" s="1" t="s">
        <v>744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30</v>
      </c>
      <c r="AA211" s="1" t="s">
        <v>744</v>
      </c>
      <c r="AB211" s="1" t="s">
        <v>30</v>
      </c>
      <c r="AC211" s="1" t="s">
        <v>30</v>
      </c>
      <c r="AD211" s="1" t="s">
        <v>30</v>
      </c>
    </row>
    <row r="212" spans="1:30" x14ac:dyDescent="0.25">
      <c r="A212" s="2" t="s">
        <v>30</v>
      </c>
      <c r="B212" s="2" t="s">
        <v>30</v>
      </c>
      <c r="C212" s="3" t="s">
        <v>745</v>
      </c>
      <c r="D212" s="3" t="s">
        <v>746</v>
      </c>
      <c r="E212" s="3" t="s">
        <v>747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748</v>
      </c>
      <c r="N212" s="1" t="s">
        <v>30</v>
      </c>
      <c r="O212" s="1" t="s">
        <v>748</v>
      </c>
      <c r="P212" s="1" t="s">
        <v>30</v>
      </c>
      <c r="Q212" s="1" t="s">
        <v>748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30</v>
      </c>
      <c r="AA212" s="1" t="s">
        <v>748</v>
      </c>
      <c r="AB212" s="1" t="s">
        <v>30</v>
      </c>
      <c r="AC212" s="1" t="s">
        <v>30</v>
      </c>
      <c r="AD212" s="1" t="s">
        <v>30</v>
      </c>
    </row>
    <row r="213" spans="1:30" x14ac:dyDescent="0.25">
      <c r="A213" s="2" t="s">
        <v>30</v>
      </c>
      <c r="B213" s="2" t="s">
        <v>30</v>
      </c>
      <c r="C213" s="3" t="s">
        <v>749</v>
      </c>
      <c r="D213" s="3" t="s">
        <v>750</v>
      </c>
      <c r="E213" s="3" t="s">
        <v>751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752</v>
      </c>
      <c r="N213" s="1" t="s">
        <v>30</v>
      </c>
      <c r="O213" s="1" t="s">
        <v>752</v>
      </c>
      <c r="P213" s="1" t="s">
        <v>30</v>
      </c>
      <c r="Q213" s="1" t="s">
        <v>752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30</v>
      </c>
      <c r="AA213" s="1" t="s">
        <v>752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753</v>
      </c>
      <c r="D214" s="3" t="s">
        <v>30</v>
      </c>
      <c r="E214" s="3" t="s">
        <v>30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752</v>
      </c>
      <c r="N214" s="1" t="s">
        <v>30</v>
      </c>
      <c r="O214" s="1" t="s">
        <v>30</v>
      </c>
      <c r="P214" s="1" t="s">
        <v>30</v>
      </c>
      <c r="Q214" s="1" t="s">
        <v>30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752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754</v>
      </c>
      <c r="D215" s="3" t="s">
        <v>755</v>
      </c>
      <c r="E215" s="3" t="s">
        <v>756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757</v>
      </c>
      <c r="N215" s="1" t="s">
        <v>30</v>
      </c>
      <c r="O215" s="1" t="s">
        <v>757</v>
      </c>
      <c r="P215" s="1" t="s">
        <v>30</v>
      </c>
      <c r="Q215" s="1" t="s">
        <v>757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757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758</v>
      </c>
      <c r="D216" s="3" t="s">
        <v>759</v>
      </c>
      <c r="E216" s="3" t="s">
        <v>760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761</v>
      </c>
      <c r="N216" s="1" t="s">
        <v>30</v>
      </c>
      <c r="O216" s="1" t="s">
        <v>761</v>
      </c>
      <c r="P216" s="1" t="s">
        <v>30</v>
      </c>
      <c r="Q216" s="1" t="s">
        <v>761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30</v>
      </c>
      <c r="AA216" s="1" t="s">
        <v>761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30</v>
      </c>
      <c r="B217" s="2" t="s">
        <v>30</v>
      </c>
      <c r="C217" s="3" t="s">
        <v>30</v>
      </c>
      <c r="D217" s="3" t="s">
        <v>30</v>
      </c>
      <c r="E217" s="3" t="s">
        <v>762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30</v>
      </c>
      <c r="N217" s="1" t="s">
        <v>30</v>
      </c>
      <c r="O217" s="1" t="s">
        <v>30</v>
      </c>
      <c r="P217" s="1" t="s">
        <v>30</v>
      </c>
      <c r="Q217" s="1" t="s">
        <v>763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30</v>
      </c>
      <c r="AA217" s="1" t="s">
        <v>764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30</v>
      </c>
      <c r="B218" s="2" t="s">
        <v>30</v>
      </c>
      <c r="C218" s="3" t="s">
        <v>30</v>
      </c>
      <c r="D218" s="3" t="s">
        <v>765</v>
      </c>
      <c r="E218" s="3" t="s">
        <v>30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30</v>
      </c>
      <c r="N218" s="1" t="s">
        <v>30</v>
      </c>
      <c r="O218" s="1" t="s">
        <v>766</v>
      </c>
      <c r="P218" s="1" t="s">
        <v>30</v>
      </c>
      <c r="Q218" s="1" t="s">
        <v>30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766</v>
      </c>
      <c r="AB218" s="1" t="s">
        <v>30</v>
      </c>
      <c r="AC218" s="1" t="s">
        <v>30</v>
      </c>
      <c r="AD218" s="1" t="s">
        <v>767</v>
      </c>
    </row>
    <row r="219" spans="1:30" x14ac:dyDescent="0.25">
      <c r="A219" s="2" t="s">
        <v>30</v>
      </c>
      <c r="B219" s="2" t="s">
        <v>30</v>
      </c>
      <c r="C219" s="3" t="s">
        <v>30</v>
      </c>
      <c r="D219" s="3" t="s">
        <v>768</v>
      </c>
      <c r="E219" s="3" t="s">
        <v>30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30</v>
      </c>
      <c r="N219" s="1" t="s">
        <v>30</v>
      </c>
      <c r="O219" s="1" t="s">
        <v>769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769</v>
      </c>
      <c r="AB219" s="1" t="s">
        <v>30</v>
      </c>
      <c r="AC219" s="1" t="s">
        <v>30</v>
      </c>
      <c r="AD219" s="1" t="s">
        <v>30</v>
      </c>
    </row>
    <row r="220" spans="1:30" x14ac:dyDescent="0.25">
      <c r="A220" s="2" t="s">
        <v>30</v>
      </c>
      <c r="B220" s="2" t="s">
        <v>30</v>
      </c>
      <c r="C220" s="3" t="s">
        <v>770</v>
      </c>
      <c r="D220" s="3" t="s">
        <v>771</v>
      </c>
      <c r="E220" s="3" t="s">
        <v>772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773</v>
      </c>
      <c r="M220" s="1" t="s">
        <v>773</v>
      </c>
      <c r="N220" s="1" t="s">
        <v>30</v>
      </c>
      <c r="O220" s="1" t="s">
        <v>774</v>
      </c>
      <c r="P220" s="1" t="s">
        <v>30</v>
      </c>
      <c r="Q220" s="1" t="s">
        <v>774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773</v>
      </c>
      <c r="AA220" s="1" t="s">
        <v>775</v>
      </c>
      <c r="AB220" s="1" t="s">
        <v>30</v>
      </c>
      <c r="AC220" s="1" t="s">
        <v>776</v>
      </c>
      <c r="AD220" s="1" t="s">
        <v>776</v>
      </c>
    </row>
    <row r="221" spans="1:30" x14ac:dyDescent="0.25">
      <c r="A221" s="2" t="s">
        <v>30</v>
      </c>
      <c r="B221" s="2" t="s">
        <v>30</v>
      </c>
      <c r="C221" s="3" t="s">
        <v>30</v>
      </c>
      <c r="D221" s="3" t="s">
        <v>777</v>
      </c>
      <c r="E221" s="3" t="s">
        <v>30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30</v>
      </c>
      <c r="M221" s="1" t="s">
        <v>30</v>
      </c>
      <c r="N221" s="1" t="s">
        <v>30</v>
      </c>
      <c r="O221" s="1" t="s">
        <v>778</v>
      </c>
      <c r="P221" s="1" t="s">
        <v>30</v>
      </c>
      <c r="Q221" s="1" t="s">
        <v>30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30</v>
      </c>
      <c r="AA221" s="1" t="s">
        <v>779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30</v>
      </c>
      <c r="B222" s="2" t="s">
        <v>30</v>
      </c>
      <c r="C222" s="3" t="s">
        <v>30</v>
      </c>
      <c r="D222" s="3" t="s">
        <v>780</v>
      </c>
      <c r="E222" s="3" t="s">
        <v>30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30</v>
      </c>
      <c r="N222" s="1" t="s">
        <v>30</v>
      </c>
      <c r="O222" s="1" t="s">
        <v>781</v>
      </c>
      <c r="P222" s="1" t="s">
        <v>30</v>
      </c>
      <c r="Q222" s="1" t="s">
        <v>30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781</v>
      </c>
      <c r="AB222" s="1" t="s">
        <v>30</v>
      </c>
      <c r="AC222" s="1" t="s">
        <v>30</v>
      </c>
      <c r="AD222" s="1" t="s">
        <v>782</v>
      </c>
    </row>
    <row r="223" spans="1:30" x14ac:dyDescent="0.25">
      <c r="A223" s="2" t="s">
        <v>30</v>
      </c>
      <c r="B223" s="2" t="s">
        <v>30</v>
      </c>
      <c r="C223" s="3" t="s">
        <v>783</v>
      </c>
      <c r="D223" s="3" t="s">
        <v>784</v>
      </c>
      <c r="E223" s="3" t="s">
        <v>30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785</v>
      </c>
      <c r="M223" s="1" t="s">
        <v>785</v>
      </c>
      <c r="N223" s="1" t="s">
        <v>785</v>
      </c>
      <c r="O223" s="1" t="s">
        <v>785</v>
      </c>
      <c r="P223" s="1" t="s">
        <v>30</v>
      </c>
      <c r="Q223" s="1" t="s">
        <v>30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785</v>
      </c>
      <c r="AA223" s="1" t="s">
        <v>785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786</v>
      </c>
      <c r="D224" s="3" t="s">
        <v>787</v>
      </c>
      <c r="E224" s="3" t="s">
        <v>30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788</v>
      </c>
      <c r="N224" s="1" t="s">
        <v>30</v>
      </c>
      <c r="O224" s="1" t="s">
        <v>789</v>
      </c>
      <c r="P224" s="1" t="s">
        <v>30</v>
      </c>
      <c r="Q224" s="1" t="s">
        <v>30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790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30</v>
      </c>
      <c r="D225" s="3" t="s">
        <v>30</v>
      </c>
      <c r="E225" s="3" t="s">
        <v>791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30</v>
      </c>
      <c r="N225" s="1" t="s">
        <v>30</v>
      </c>
      <c r="O225" s="1" t="s">
        <v>30</v>
      </c>
      <c r="P225" s="1" t="s">
        <v>785</v>
      </c>
      <c r="Q225" s="1" t="s">
        <v>785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785</v>
      </c>
      <c r="AA225" s="1" t="s">
        <v>785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30</v>
      </c>
      <c r="D226" s="3" t="s">
        <v>792</v>
      </c>
      <c r="E226" s="3" t="s">
        <v>793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30</v>
      </c>
      <c r="N226" s="1" t="s">
        <v>794</v>
      </c>
      <c r="O226" s="1" t="s">
        <v>794</v>
      </c>
      <c r="P226" s="1" t="s">
        <v>30</v>
      </c>
      <c r="Q226" s="1" t="s">
        <v>795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794</v>
      </c>
      <c r="AA226" s="1" t="s">
        <v>796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30</v>
      </c>
      <c r="B227" s="2" t="s">
        <v>30</v>
      </c>
      <c r="C227" s="3" t="s">
        <v>30</v>
      </c>
      <c r="D227" s="3" t="s">
        <v>797</v>
      </c>
      <c r="E227" s="3" t="s">
        <v>30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30</v>
      </c>
      <c r="N227" s="1" t="s">
        <v>30</v>
      </c>
      <c r="O227" s="1" t="s">
        <v>794</v>
      </c>
      <c r="P227" s="1" t="s">
        <v>30</v>
      </c>
      <c r="Q227" s="1" t="s">
        <v>30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794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798</v>
      </c>
      <c r="D228" s="3" t="s">
        <v>30</v>
      </c>
      <c r="E228" s="3" t="s">
        <v>30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794</v>
      </c>
      <c r="N228" s="1" t="s">
        <v>30</v>
      </c>
      <c r="O228" s="1" t="s">
        <v>30</v>
      </c>
      <c r="P228" s="1" t="s">
        <v>30</v>
      </c>
      <c r="Q228" s="1" t="s">
        <v>30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30</v>
      </c>
      <c r="AA228" s="1" t="s">
        <v>794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799</v>
      </c>
      <c r="D229" s="3" t="s">
        <v>30</v>
      </c>
      <c r="E229" s="3" t="s">
        <v>30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800</v>
      </c>
      <c r="N229" s="1" t="s">
        <v>30</v>
      </c>
      <c r="O229" s="1" t="s">
        <v>30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30</v>
      </c>
      <c r="AA229" s="1" t="s">
        <v>800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801</v>
      </c>
      <c r="D230" s="3" t="s">
        <v>30</v>
      </c>
      <c r="E230" s="3" t="s">
        <v>802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794</v>
      </c>
      <c r="M230" s="1" t="s">
        <v>794</v>
      </c>
      <c r="N230" s="1" t="s">
        <v>30</v>
      </c>
      <c r="O230" s="1" t="s">
        <v>30</v>
      </c>
      <c r="P230" s="1" t="s">
        <v>30</v>
      </c>
      <c r="Q230" s="1" t="s">
        <v>794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794</v>
      </c>
      <c r="AA230" s="1" t="s">
        <v>794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30</v>
      </c>
      <c r="B231" s="2" t="s">
        <v>30</v>
      </c>
      <c r="C231" s="3" t="s">
        <v>30</v>
      </c>
      <c r="D231" s="3" t="s">
        <v>803</v>
      </c>
      <c r="E231" s="3" t="s">
        <v>30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30</v>
      </c>
      <c r="N231" s="1" t="s">
        <v>30</v>
      </c>
      <c r="O231" s="1" t="s">
        <v>794</v>
      </c>
      <c r="P231" s="1" t="s">
        <v>30</v>
      </c>
      <c r="Q231" s="1" t="s">
        <v>30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794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804</v>
      </c>
      <c r="D232" s="3" t="s">
        <v>805</v>
      </c>
      <c r="E232" s="3" t="s">
        <v>806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807</v>
      </c>
      <c r="M232" s="1" t="s">
        <v>807</v>
      </c>
      <c r="N232" s="1" t="s">
        <v>30</v>
      </c>
      <c r="O232" s="1" t="s">
        <v>807</v>
      </c>
      <c r="P232" s="1" t="s">
        <v>807</v>
      </c>
      <c r="Q232" s="1" t="s">
        <v>807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807</v>
      </c>
      <c r="AA232" s="1" t="s">
        <v>807</v>
      </c>
      <c r="AB232" s="1" t="s">
        <v>30</v>
      </c>
      <c r="AC232" s="1" t="s">
        <v>808</v>
      </c>
      <c r="AD232" s="1" t="s">
        <v>808</v>
      </c>
    </row>
    <row r="233" spans="1:30" x14ac:dyDescent="0.25">
      <c r="A233" s="2" t="s">
        <v>30</v>
      </c>
      <c r="B233" s="2" t="s">
        <v>30</v>
      </c>
      <c r="C233" s="3" t="s">
        <v>30</v>
      </c>
      <c r="D233" s="3" t="s">
        <v>809</v>
      </c>
      <c r="E233" s="3" t="s">
        <v>30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30</v>
      </c>
      <c r="N233" s="1" t="s">
        <v>30</v>
      </c>
      <c r="O233" s="1" t="s">
        <v>807</v>
      </c>
      <c r="P233" s="1" t="s">
        <v>30</v>
      </c>
      <c r="Q233" s="1" t="s">
        <v>30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807</v>
      </c>
      <c r="AB233" s="1" t="s">
        <v>30</v>
      </c>
      <c r="AC233" s="1" t="s">
        <v>30</v>
      </c>
      <c r="AD233" s="1" t="s">
        <v>808</v>
      </c>
    </row>
    <row r="234" spans="1:30" x14ac:dyDescent="0.25">
      <c r="A234" s="2" t="s">
        <v>30</v>
      </c>
      <c r="B234" s="2" t="s">
        <v>30</v>
      </c>
      <c r="C234" s="3" t="s">
        <v>30</v>
      </c>
      <c r="D234" s="3" t="s">
        <v>810</v>
      </c>
      <c r="E234" s="3" t="s">
        <v>811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30</v>
      </c>
      <c r="N234" s="1" t="s">
        <v>30</v>
      </c>
      <c r="O234" s="1" t="s">
        <v>812</v>
      </c>
      <c r="P234" s="1" t="s">
        <v>30</v>
      </c>
      <c r="Q234" s="1" t="s">
        <v>812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</v>
      </c>
      <c r="AA234" s="1" t="s">
        <v>812</v>
      </c>
      <c r="AB234" s="1" t="s">
        <v>30</v>
      </c>
      <c r="AC234" s="1" t="s">
        <v>30</v>
      </c>
      <c r="AD234" s="1" t="s">
        <v>30</v>
      </c>
    </row>
    <row r="235" spans="1:30" x14ac:dyDescent="0.25">
      <c r="A235" s="2" t="s">
        <v>30</v>
      </c>
      <c r="B235" s="2" t="s">
        <v>30</v>
      </c>
      <c r="C235" s="3" t="s">
        <v>813</v>
      </c>
      <c r="D235" s="3" t="s">
        <v>814</v>
      </c>
      <c r="E235" s="3" t="s">
        <v>815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816</v>
      </c>
      <c r="N235" s="1" t="s">
        <v>30</v>
      </c>
      <c r="O235" s="1" t="s">
        <v>816</v>
      </c>
      <c r="P235" s="1" t="s">
        <v>30</v>
      </c>
      <c r="Q235" s="1" t="s">
        <v>816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816</v>
      </c>
      <c r="AB235" s="1" t="s">
        <v>30</v>
      </c>
      <c r="AC235" s="1" t="s">
        <v>30</v>
      </c>
      <c r="AD235" s="1" t="s">
        <v>30</v>
      </c>
    </row>
    <row r="236" spans="1:30" x14ac:dyDescent="0.25">
      <c r="A236" s="2" t="s">
        <v>30</v>
      </c>
      <c r="B236" s="2" t="s">
        <v>30</v>
      </c>
      <c r="C236" s="3" t="s">
        <v>817</v>
      </c>
      <c r="D236" s="3" t="s">
        <v>818</v>
      </c>
      <c r="E236" s="3" t="s">
        <v>30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819</v>
      </c>
      <c r="N236" s="1" t="s">
        <v>30</v>
      </c>
      <c r="O236" s="1" t="s">
        <v>819</v>
      </c>
      <c r="P236" s="1" t="s">
        <v>30</v>
      </c>
      <c r="Q236" s="1" t="s">
        <v>30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820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821</v>
      </c>
      <c r="D237" s="3" t="s">
        <v>822</v>
      </c>
      <c r="E237" s="3" t="s">
        <v>30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823</v>
      </c>
      <c r="M237" s="1" t="s">
        <v>823</v>
      </c>
      <c r="N237" s="1" t="s">
        <v>30</v>
      </c>
      <c r="O237" s="1" t="s">
        <v>823</v>
      </c>
      <c r="P237" s="1" t="s">
        <v>30</v>
      </c>
      <c r="Q237" s="1" t="s">
        <v>30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823</v>
      </c>
      <c r="AA237" s="1" t="s">
        <v>823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30</v>
      </c>
      <c r="D238" s="3" t="s">
        <v>30</v>
      </c>
      <c r="E238" s="3" t="s">
        <v>824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30</v>
      </c>
      <c r="N238" s="1" t="s">
        <v>30</v>
      </c>
      <c r="O238" s="1" t="s">
        <v>30</v>
      </c>
      <c r="P238" s="1" t="s">
        <v>30</v>
      </c>
      <c r="Q238" s="1" t="s">
        <v>769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769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30</v>
      </c>
      <c r="B239" s="2" t="s">
        <v>30</v>
      </c>
      <c r="C239" s="3" t="s">
        <v>825</v>
      </c>
      <c r="D239" s="3" t="s">
        <v>826</v>
      </c>
      <c r="E239" s="3" t="s">
        <v>827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828</v>
      </c>
      <c r="N239" s="1" t="s">
        <v>30</v>
      </c>
      <c r="O239" s="1" t="s">
        <v>828</v>
      </c>
      <c r="P239" s="1" t="s">
        <v>829</v>
      </c>
      <c r="Q239" s="1" t="s">
        <v>828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829</v>
      </c>
      <c r="AA239" s="1" t="s">
        <v>830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30</v>
      </c>
      <c r="B240" s="2" t="s">
        <v>30</v>
      </c>
      <c r="C240" s="3" t="s">
        <v>831</v>
      </c>
      <c r="D240" s="3" t="s">
        <v>832</v>
      </c>
      <c r="E240" s="3" t="s">
        <v>833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834</v>
      </c>
      <c r="N240" s="1" t="s">
        <v>30</v>
      </c>
      <c r="O240" s="1" t="s">
        <v>834</v>
      </c>
      <c r="P240" s="1" t="s">
        <v>30</v>
      </c>
      <c r="Q240" s="1" t="s">
        <v>834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834</v>
      </c>
      <c r="AB240" s="1" t="s">
        <v>30</v>
      </c>
      <c r="AC240" s="1" t="s">
        <v>30</v>
      </c>
      <c r="AD240" s="1" t="s">
        <v>835</v>
      </c>
    </row>
    <row r="241" spans="1:30" x14ac:dyDescent="0.25">
      <c r="A241" s="2" t="s">
        <v>30</v>
      </c>
      <c r="B241" s="2" t="s">
        <v>30</v>
      </c>
      <c r="C241" s="3" t="s">
        <v>836</v>
      </c>
      <c r="D241" s="3" t="s">
        <v>837</v>
      </c>
      <c r="E241" s="3" t="s">
        <v>838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839</v>
      </c>
      <c r="M241" s="1" t="s">
        <v>839</v>
      </c>
      <c r="N241" s="1" t="s">
        <v>30</v>
      </c>
      <c r="O241" s="1" t="s">
        <v>839</v>
      </c>
      <c r="P241" s="1" t="s">
        <v>839</v>
      </c>
      <c r="Q241" s="1" t="s">
        <v>839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839</v>
      </c>
      <c r="AA241" s="1" t="s">
        <v>839</v>
      </c>
      <c r="AB241" s="1" t="s">
        <v>30</v>
      </c>
      <c r="AC241" s="1" t="s">
        <v>840</v>
      </c>
      <c r="AD241" s="1" t="s">
        <v>840</v>
      </c>
    </row>
    <row r="242" spans="1:30" x14ac:dyDescent="0.25">
      <c r="A242" s="2" t="s">
        <v>30</v>
      </c>
      <c r="B242" s="2" t="s">
        <v>30</v>
      </c>
      <c r="C242" s="3" t="s">
        <v>841</v>
      </c>
      <c r="D242" s="3" t="s">
        <v>30</v>
      </c>
      <c r="E242" s="3" t="s">
        <v>842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843</v>
      </c>
      <c r="N242" s="1" t="s">
        <v>30</v>
      </c>
      <c r="O242" s="1" t="s">
        <v>30</v>
      </c>
      <c r="P242" s="1" t="s">
        <v>30</v>
      </c>
      <c r="Q242" s="1" t="s">
        <v>844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843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845</v>
      </c>
      <c r="D243" s="3" t="s">
        <v>30</v>
      </c>
      <c r="E243" s="3" t="s">
        <v>30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844</v>
      </c>
      <c r="N243" s="1" t="s">
        <v>30</v>
      </c>
      <c r="O243" s="1" t="s">
        <v>30</v>
      </c>
      <c r="P243" s="1" t="s">
        <v>30</v>
      </c>
      <c r="Q243" s="1" t="s">
        <v>30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30</v>
      </c>
      <c r="AA243" s="1" t="s">
        <v>844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30</v>
      </c>
      <c r="D244" s="3" t="s">
        <v>846</v>
      </c>
      <c r="E244" s="3" t="s">
        <v>30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30</v>
      </c>
      <c r="N244" s="1" t="s">
        <v>30</v>
      </c>
      <c r="O244" s="1" t="s">
        <v>847</v>
      </c>
      <c r="P244" s="1" t="s">
        <v>30</v>
      </c>
      <c r="Q244" s="1" t="s">
        <v>30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847</v>
      </c>
      <c r="AB244" s="1" t="s">
        <v>30</v>
      </c>
      <c r="AC244" s="1" t="s">
        <v>30</v>
      </c>
      <c r="AD244" s="1" t="s">
        <v>848</v>
      </c>
    </row>
    <row r="245" spans="1:30" x14ac:dyDescent="0.25">
      <c r="A245" s="2" t="s">
        <v>30</v>
      </c>
      <c r="B245" s="2" t="s">
        <v>30</v>
      </c>
      <c r="C245" s="3" t="s">
        <v>849</v>
      </c>
      <c r="D245" s="3" t="s">
        <v>850</v>
      </c>
      <c r="E245" s="3" t="s">
        <v>851</v>
      </c>
      <c r="F245" s="3" t="s">
        <v>30</v>
      </c>
      <c r="G245" s="3" t="s">
        <v>852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853</v>
      </c>
      <c r="N245" s="1" t="s">
        <v>30</v>
      </c>
      <c r="O245" s="1" t="s">
        <v>853</v>
      </c>
      <c r="P245" s="1" t="s">
        <v>30</v>
      </c>
      <c r="Q245" s="1" t="s">
        <v>853</v>
      </c>
      <c r="R245" s="1" t="s">
        <v>30</v>
      </c>
      <c r="S245" s="1" t="s">
        <v>30</v>
      </c>
      <c r="T245" s="1" t="s">
        <v>30</v>
      </c>
      <c r="U245" s="1" t="s">
        <v>854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30</v>
      </c>
      <c r="AA245" s="1" t="s">
        <v>855</v>
      </c>
      <c r="AB245" s="1" t="s">
        <v>30</v>
      </c>
      <c r="AC245" s="1" t="s">
        <v>30</v>
      </c>
      <c r="AD245" s="1" t="s">
        <v>856</v>
      </c>
    </row>
    <row r="246" spans="1:30" x14ac:dyDescent="0.25">
      <c r="A246" s="2" t="s">
        <v>30</v>
      </c>
      <c r="B246" s="2" t="s">
        <v>30</v>
      </c>
      <c r="C246" s="3" t="s">
        <v>857</v>
      </c>
      <c r="D246" s="3" t="s">
        <v>30</v>
      </c>
      <c r="E246" s="3" t="s">
        <v>30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858</v>
      </c>
      <c r="N246" s="1" t="s">
        <v>30</v>
      </c>
      <c r="O246" s="1" t="s">
        <v>30</v>
      </c>
      <c r="P246" s="1" t="s">
        <v>30</v>
      </c>
      <c r="Q246" s="1" t="s">
        <v>30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858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30</v>
      </c>
      <c r="B247" s="2" t="s">
        <v>30</v>
      </c>
      <c r="C247" s="3" t="s">
        <v>859</v>
      </c>
      <c r="D247" s="3" t="s">
        <v>860</v>
      </c>
      <c r="E247" s="3" t="s">
        <v>861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862</v>
      </c>
      <c r="N247" s="1" t="s">
        <v>30</v>
      </c>
      <c r="O247" s="1" t="s">
        <v>862</v>
      </c>
      <c r="P247" s="1" t="s">
        <v>30</v>
      </c>
      <c r="Q247" s="1" t="s">
        <v>862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862</v>
      </c>
      <c r="AB247" s="1" t="s">
        <v>30</v>
      </c>
      <c r="AC247" s="1" t="s">
        <v>30</v>
      </c>
      <c r="AD247" s="1" t="s">
        <v>863</v>
      </c>
    </row>
    <row r="248" spans="1:30" x14ac:dyDescent="0.25">
      <c r="A248" s="2" t="s">
        <v>30</v>
      </c>
      <c r="B248" s="2" t="s">
        <v>30</v>
      </c>
      <c r="C248" s="3" t="s">
        <v>864</v>
      </c>
      <c r="D248" s="3" t="s">
        <v>865</v>
      </c>
      <c r="E248" s="3" t="s">
        <v>866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867</v>
      </c>
      <c r="N248" s="1" t="s">
        <v>30</v>
      </c>
      <c r="O248" s="1" t="s">
        <v>867</v>
      </c>
      <c r="P248" s="1" t="s">
        <v>30</v>
      </c>
      <c r="Q248" s="1" t="s">
        <v>867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867</v>
      </c>
      <c r="AB248" s="1" t="s">
        <v>30</v>
      </c>
      <c r="AC248" s="1" t="s">
        <v>30</v>
      </c>
      <c r="AD248" s="1" t="s">
        <v>868</v>
      </c>
    </row>
    <row r="249" spans="1:30" x14ac:dyDescent="0.25">
      <c r="A249" s="2" t="s">
        <v>30</v>
      </c>
      <c r="B249" s="2" t="s">
        <v>30</v>
      </c>
      <c r="C249" s="3" t="s">
        <v>30</v>
      </c>
      <c r="D249" s="3" t="s">
        <v>30</v>
      </c>
      <c r="E249" s="3" t="s">
        <v>869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30</v>
      </c>
      <c r="N249" s="1" t="s">
        <v>30</v>
      </c>
      <c r="O249" s="1" t="s">
        <v>30</v>
      </c>
      <c r="P249" s="1" t="s">
        <v>30</v>
      </c>
      <c r="Q249" s="1" t="s">
        <v>870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871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872</v>
      </c>
      <c r="D250" s="3" t="s">
        <v>873</v>
      </c>
      <c r="E250" s="3" t="s">
        <v>30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870</v>
      </c>
      <c r="N250" s="1" t="s">
        <v>30</v>
      </c>
      <c r="O250" s="1" t="s">
        <v>870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871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</v>
      </c>
      <c r="B251" s="2" t="s">
        <v>30</v>
      </c>
      <c r="C251" s="3" t="s">
        <v>874</v>
      </c>
      <c r="D251" s="3" t="s">
        <v>875</v>
      </c>
      <c r="E251" s="3" t="s">
        <v>876</v>
      </c>
      <c r="F251" s="3" t="s">
        <v>30</v>
      </c>
      <c r="G251" s="3" t="s">
        <v>877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878</v>
      </c>
      <c r="N251" s="1" t="s">
        <v>30</v>
      </c>
      <c r="O251" s="1" t="s">
        <v>879</v>
      </c>
      <c r="P251" s="1" t="s">
        <v>30</v>
      </c>
      <c r="Q251" s="1" t="s">
        <v>880</v>
      </c>
      <c r="R251" s="1" t="s">
        <v>30</v>
      </c>
      <c r="S251" s="1" t="s">
        <v>30</v>
      </c>
      <c r="T251" s="1" t="s">
        <v>881</v>
      </c>
      <c r="U251" s="1" t="s">
        <v>881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881</v>
      </c>
      <c r="AA251" s="1" t="s">
        <v>882</v>
      </c>
      <c r="AB251" s="1" t="s">
        <v>30</v>
      </c>
      <c r="AC251" s="1" t="s">
        <v>883</v>
      </c>
      <c r="AD251" s="1" t="s">
        <v>884</v>
      </c>
    </row>
    <row r="252" spans="1:30" x14ac:dyDescent="0.25">
      <c r="A252" s="2" t="s">
        <v>30</v>
      </c>
      <c r="B252" s="2" t="s">
        <v>30</v>
      </c>
      <c r="C252" s="3" t="s">
        <v>885</v>
      </c>
      <c r="D252" s="3" t="s">
        <v>886</v>
      </c>
      <c r="E252" s="3" t="s">
        <v>887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881</v>
      </c>
      <c r="N252" s="1" t="s">
        <v>30</v>
      </c>
      <c r="O252" s="1" t="s">
        <v>881</v>
      </c>
      <c r="P252" s="1" t="s">
        <v>30</v>
      </c>
      <c r="Q252" s="1" t="s">
        <v>881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881</v>
      </c>
      <c r="AB252" s="1" t="s">
        <v>30</v>
      </c>
      <c r="AC252" s="1" t="s">
        <v>30</v>
      </c>
      <c r="AD252" s="1" t="s">
        <v>883</v>
      </c>
    </row>
    <row r="253" spans="1:30" x14ac:dyDescent="0.25">
      <c r="A253" s="2" t="s">
        <v>30</v>
      </c>
      <c r="B253" s="2" t="s">
        <v>30</v>
      </c>
      <c r="C253" s="3" t="s">
        <v>30</v>
      </c>
      <c r="D253" s="3" t="s">
        <v>888</v>
      </c>
      <c r="E253" s="3" t="s">
        <v>30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30</v>
      </c>
      <c r="N253" s="1" t="s">
        <v>889</v>
      </c>
      <c r="O253" s="1" t="s">
        <v>889</v>
      </c>
      <c r="P253" s="1" t="s">
        <v>30</v>
      </c>
      <c r="Q253" s="1" t="s">
        <v>30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889</v>
      </c>
      <c r="AA253" s="1" t="s">
        <v>889</v>
      </c>
      <c r="AB253" s="1" t="s">
        <v>30</v>
      </c>
      <c r="AC253" s="1" t="s">
        <v>890</v>
      </c>
      <c r="AD253" s="1" t="s">
        <v>890</v>
      </c>
    </row>
    <row r="254" spans="1:30" x14ac:dyDescent="0.25">
      <c r="A254" s="2" t="s">
        <v>30</v>
      </c>
      <c r="B254" s="2" t="s">
        <v>30</v>
      </c>
      <c r="C254" s="3" t="s">
        <v>891</v>
      </c>
      <c r="D254" s="3" t="s">
        <v>892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893</v>
      </c>
      <c r="M254" s="1" t="s">
        <v>894</v>
      </c>
      <c r="N254" s="1" t="s">
        <v>30</v>
      </c>
      <c r="O254" s="1" t="s">
        <v>894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893</v>
      </c>
      <c r="AA254" s="1" t="s">
        <v>894</v>
      </c>
      <c r="AB254" s="1" t="s">
        <v>30</v>
      </c>
      <c r="AC254" s="1" t="s">
        <v>30</v>
      </c>
      <c r="AD254" s="1" t="s">
        <v>895</v>
      </c>
    </row>
    <row r="255" spans="1:30" x14ac:dyDescent="0.25">
      <c r="A255" s="2" t="s">
        <v>30</v>
      </c>
      <c r="B255" s="2" t="s">
        <v>30</v>
      </c>
      <c r="C255" s="3" t="s">
        <v>30</v>
      </c>
      <c r="D255" s="3" t="s">
        <v>896</v>
      </c>
      <c r="E255" s="3" t="s">
        <v>30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30</v>
      </c>
      <c r="N255" s="1" t="s">
        <v>30</v>
      </c>
      <c r="O255" s="1" t="s">
        <v>897</v>
      </c>
      <c r="P255" s="1" t="s">
        <v>30</v>
      </c>
      <c r="Q255" s="1" t="s">
        <v>30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897</v>
      </c>
      <c r="AB255" s="1" t="s">
        <v>30</v>
      </c>
      <c r="AC255" s="1" t="s">
        <v>30</v>
      </c>
      <c r="AD255" s="1" t="s">
        <v>30</v>
      </c>
    </row>
    <row r="256" spans="1:30" x14ac:dyDescent="0.25">
      <c r="A256" s="2" t="s">
        <v>30</v>
      </c>
      <c r="B256" s="2" t="s">
        <v>30</v>
      </c>
      <c r="C256" s="3" t="s">
        <v>898</v>
      </c>
      <c r="D256" s="3" t="s">
        <v>30</v>
      </c>
      <c r="E256" s="3" t="s">
        <v>899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897</v>
      </c>
      <c r="N256" s="1" t="s">
        <v>30</v>
      </c>
      <c r="O256" s="1" t="s">
        <v>30</v>
      </c>
      <c r="P256" s="1" t="s">
        <v>30</v>
      </c>
      <c r="Q256" s="1" t="s">
        <v>897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30</v>
      </c>
      <c r="AA256" s="1" t="s">
        <v>897</v>
      </c>
      <c r="AB256" s="1" t="s">
        <v>30</v>
      </c>
      <c r="AC256" s="1" t="s">
        <v>30</v>
      </c>
      <c r="AD256" s="1" t="s">
        <v>30</v>
      </c>
    </row>
    <row r="257" spans="1:30" x14ac:dyDescent="0.25">
      <c r="A257" s="2" t="s">
        <v>30</v>
      </c>
      <c r="B257" s="2" t="s">
        <v>30</v>
      </c>
      <c r="C257" s="3" t="s">
        <v>900</v>
      </c>
      <c r="D257" s="3" t="s">
        <v>901</v>
      </c>
      <c r="E257" s="3" t="s">
        <v>30</v>
      </c>
      <c r="F257" s="3" t="s">
        <v>30</v>
      </c>
      <c r="G257" s="3" t="s">
        <v>902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903</v>
      </c>
      <c r="M257" s="1" t="s">
        <v>903</v>
      </c>
      <c r="N257" s="1" t="s">
        <v>903</v>
      </c>
      <c r="O257" s="1" t="s">
        <v>903</v>
      </c>
      <c r="P257" s="1" t="s">
        <v>30</v>
      </c>
      <c r="Q257" s="1" t="s">
        <v>30</v>
      </c>
      <c r="R257" s="1" t="s">
        <v>30</v>
      </c>
      <c r="S257" s="1" t="s">
        <v>30</v>
      </c>
      <c r="T257" s="1" t="s">
        <v>903</v>
      </c>
      <c r="U257" s="1" t="s">
        <v>903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903</v>
      </c>
      <c r="AA257" s="1" t="s">
        <v>903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30</v>
      </c>
      <c r="B258" s="2" t="s">
        <v>30</v>
      </c>
      <c r="C258" s="3" t="s">
        <v>30</v>
      </c>
      <c r="D258" s="3" t="s">
        <v>904</v>
      </c>
      <c r="E258" s="3" t="s">
        <v>30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30</v>
      </c>
      <c r="N258" s="1" t="s">
        <v>30</v>
      </c>
      <c r="O258" s="1" t="s">
        <v>905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30</v>
      </c>
      <c r="AA258" s="1" t="s">
        <v>906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907</v>
      </c>
      <c r="D259" s="3" t="s">
        <v>908</v>
      </c>
      <c r="E259" s="3" t="s">
        <v>909</v>
      </c>
      <c r="F259" s="3" t="s">
        <v>30</v>
      </c>
      <c r="G259" s="3" t="s">
        <v>910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30</v>
      </c>
      <c r="M259" s="1" t="s">
        <v>911</v>
      </c>
      <c r="N259" s="1" t="s">
        <v>30</v>
      </c>
      <c r="O259" s="1" t="s">
        <v>911</v>
      </c>
      <c r="P259" s="1" t="s">
        <v>30</v>
      </c>
      <c r="Q259" s="1" t="s">
        <v>911</v>
      </c>
      <c r="R259" s="1" t="s">
        <v>30</v>
      </c>
      <c r="S259" s="1" t="s">
        <v>30</v>
      </c>
      <c r="T259" s="1" t="s">
        <v>911</v>
      </c>
      <c r="U259" s="1" t="s">
        <v>911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911</v>
      </c>
      <c r="AA259" s="1" t="s">
        <v>911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30</v>
      </c>
      <c r="B260" s="2" t="s">
        <v>30</v>
      </c>
      <c r="C260" s="3" t="s">
        <v>912</v>
      </c>
      <c r="D260" s="3" t="s">
        <v>30</v>
      </c>
      <c r="E260" s="3" t="s">
        <v>30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913</v>
      </c>
      <c r="M260" s="1" t="s">
        <v>913</v>
      </c>
      <c r="N260" s="1" t="s">
        <v>30</v>
      </c>
      <c r="O260" s="1" t="s">
        <v>30</v>
      </c>
      <c r="P260" s="1" t="s">
        <v>30</v>
      </c>
      <c r="Q260" s="1" t="s">
        <v>30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913</v>
      </c>
      <c r="AA260" s="1" t="s">
        <v>913</v>
      </c>
      <c r="AB260" s="1" t="s">
        <v>30</v>
      </c>
      <c r="AC260" s="1" t="s">
        <v>30</v>
      </c>
      <c r="AD260" s="1" t="s">
        <v>30</v>
      </c>
    </row>
    <row r="261" spans="1:30" x14ac:dyDescent="0.25">
      <c r="A261" s="2" t="s">
        <v>30</v>
      </c>
      <c r="B261" s="2" t="s">
        <v>30</v>
      </c>
      <c r="C261" s="3" t="s">
        <v>914</v>
      </c>
      <c r="D261" s="3" t="s">
        <v>915</v>
      </c>
      <c r="E261" s="3" t="s">
        <v>916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917</v>
      </c>
      <c r="N261" s="1" t="s">
        <v>30</v>
      </c>
      <c r="O261" s="1" t="s">
        <v>917</v>
      </c>
      <c r="P261" s="1" t="s">
        <v>30</v>
      </c>
      <c r="Q261" s="1" t="s">
        <v>918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917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30</v>
      </c>
      <c r="B262" s="2" t="s">
        <v>30</v>
      </c>
      <c r="C262" s="3" t="s">
        <v>919</v>
      </c>
      <c r="D262" s="3" t="s">
        <v>920</v>
      </c>
      <c r="E262" s="3" t="s">
        <v>921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</v>
      </c>
      <c r="M262" s="1" t="s">
        <v>922</v>
      </c>
      <c r="N262" s="1" t="s">
        <v>30</v>
      </c>
      <c r="O262" s="1" t="s">
        <v>918</v>
      </c>
      <c r="P262" s="1" t="s">
        <v>923</v>
      </c>
      <c r="Q262" s="1" t="s">
        <v>922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923</v>
      </c>
      <c r="AA262" s="1" t="s">
        <v>924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30</v>
      </c>
      <c r="B263" s="2" t="s">
        <v>30</v>
      </c>
      <c r="C263" s="3" t="s">
        <v>925</v>
      </c>
      <c r="D263" s="3" t="s">
        <v>30</v>
      </c>
      <c r="E263" s="3" t="s">
        <v>926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927</v>
      </c>
      <c r="M263" s="1" t="s">
        <v>928</v>
      </c>
      <c r="N263" s="1" t="s">
        <v>30</v>
      </c>
      <c r="O263" s="1" t="s">
        <v>30</v>
      </c>
      <c r="P263" s="1" t="s">
        <v>30</v>
      </c>
      <c r="Q263" s="1" t="s">
        <v>928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927</v>
      </c>
      <c r="AA263" s="1" t="s">
        <v>928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30</v>
      </c>
      <c r="B264" s="2" t="s">
        <v>30</v>
      </c>
      <c r="C264" s="3" t="s">
        <v>30</v>
      </c>
      <c r="D264" s="3" t="s">
        <v>929</v>
      </c>
      <c r="E264" s="3" t="s">
        <v>30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30</v>
      </c>
      <c r="N264" s="1" t="s">
        <v>30</v>
      </c>
      <c r="O264" s="1" t="s">
        <v>930</v>
      </c>
      <c r="P264" s="1" t="s">
        <v>30</v>
      </c>
      <c r="Q264" s="1" t="s">
        <v>30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930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30</v>
      </c>
      <c r="B265" s="2" t="s">
        <v>30</v>
      </c>
      <c r="C265" s="3" t="s">
        <v>931</v>
      </c>
      <c r="D265" s="3" t="s">
        <v>932</v>
      </c>
      <c r="E265" s="3" t="s">
        <v>933</v>
      </c>
      <c r="F265" s="3" t="s">
        <v>30</v>
      </c>
      <c r="G265" s="3" t="s">
        <v>934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935</v>
      </c>
      <c r="N265" s="1" t="s">
        <v>30</v>
      </c>
      <c r="O265" s="1" t="s">
        <v>935</v>
      </c>
      <c r="P265" s="1" t="s">
        <v>30</v>
      </c>
      <c r="Q265" s="1" t="s">
        <v>935</v>
      </c>
      <c r="R265" s="1" t="s">
        <v>30</v>
      </c>
      <c r="S265" s="1" t="s">
        <v>30</v>
      </c>
      <c r="T265" s="1" t="s">
        <v>935</v>
      </c>
      <c r="U265" s="1" t="s">
        <v>935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935</v>
      </c>
      <c r="AA265" s="1" t="s">
        <v>935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30</v>
      </c>
      <c r="B266" s="2" t="s">
        <v>30</v>
      </c>
      <c r="C266" s="3" t="s">
        <v>936</v>
      </c>
      <c r="D266" s="3" t="s">
        <v>937</v>
      </c>
      <c r="E266" s="3" t="s">
        <v>938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939</v>
      </c>
      <c r="N266" s="1" t="s">
        <v>30</v>
      </c>
      <c r="O266" s="1" t="s">
        <v>940</v>
      </c>
      <c r="P266" s="1" t="s">
        <v>30</v>
      </c>
      <c r="Q266" s="1" t="s">
        <v>939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30</v>
      </c>
      <c r="AA266" s="1" t="s">
        <v>941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30</v>
      </c>
      <c r="B267" s="2" t="s">
        <v>30</v>
      </c>
      <c r="C267" s="3" t="s">
        <v>942</v>
      </c>
      <c r="D267" s="3" t="s">
        <v>943</v>
      </c>
      <c r="E267" s="3" t="s">
        <v>944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945</v>
      </c>
      <c r="N267" s="1" t="s">
        <v>30</v>
      </c>
      <c r="O267" s="1" t="s">
        <v>945</v>
      </c>
      <c r="P267" s="1" t="s">
        <v>30</v>
      </c>
      <c r="Q267" s="1" t="s">
        <v>945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</v>
      </c>
      <c r="AA267" s="1" t="s">
        <v>946</v>
      </c>
      <c r="AB267" s="1" t="s">
        <v>30</v>
      </c>
      <c r="AC267" s="1" t="s">
        <v>30</v>
      </c>
      <c r="AD267" s="1" t="s">
        <v>947</v>
      </c>
    </row>
    <row r="268" spans="1:30" x14ac:dyDescent="0.25">
      <c r="A268" s="2" t="s">
        <v>30</v>
      </c>
      <c r="B268" s="2" t="s">
        <v>30</v>
      </c>
      <c r="C268" s="3" t="s">
        <v>30</v>
      </c>
      <c r="D268" s="3" t="s">
        <v>948</v>
      </c>
      <c r="E268" s="3" t="s">
        <v>30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30</v>
      </c>
      <c r="N268" s="1" t="s">
        <v>30</v>
      </c>
      <c r="O268" s="1" t="s">
        <v>949</v>
      </c>
      <c r="P268" s="1" t="s">
        <v>30</v>
      </c>
      <c r="Q268" s="1" t="s">
        <v>30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949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30</v>
      </c>
      <c r="B269" s="2" t="s">
        <v>30</v>
      </c>
      <c r="C269" s="3" t="s">
        <v>30</v>
      </c>
      <c r="D269" s="3" t="s">
        <v>950</v>
      </c>
      <c r="E269" s="3" t="s">
        <v>951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30</v>
      </c>
      <c r="N269" s="1" t="s">
        <v>30</v>
      </c>
      <c r="O269" s="1" t="s">
        <v>952</v>
      </c>
      <c r="P269" s="1" t="s">
        <v>30</v>
      </c>
      <c r="Q269" s="1" t="s">
        <v>953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954</v>
      </c>
      <c r="AB269" s="1" t="s">
        <v>30</v>
      </c>
      <c r="AC269" s="1" t="s">
        <v>30</v>
      </c>
      <c r="AD269" s="1" t="s">
        <v>955</v>
      </c>
    </row>
    <row r="270" spans="1:30" x14ac:dyDescent="0.25">
      <c r="A270" s="2" t="s">
        <v>30</v>
      </c>
      <c r="B270" s="2" t="s">
        <v>30</v>
      </c>
      <c r="C270" s="3" t="s">
        <v>956</v>
      </c>
      <c r="D270" s="3" t="s">
        <v>957</v>
      </c>
      <c r="E270" s="3" t="s">
        <v>958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959</v>
      </c>
      <c r="N270" s="1" t="s">
        <v>30</v>
      </c>
      <c r="O270" s="1" t="s">
        <v>960</v>
      </c>
      <c r="P270" s="1" t="s">
        <v>30</v>
      </c>
      <c r="Q270" s="1" t="s">
        <v>959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961</v>
      </c>
      <c r="AB270" s="1" t="s">
        <v>30</v>
      </c>
      <c r="AC270" s="1" t="s">
        <v>30</v>
      </c>
      <c r="AD270" s="1" t="s">
        <v>962</v>
      </c>
    </row>
    <row r="271" spans="1:30" x14ac:dyDescent="0.25">
      <c r="A271" s="2" t="s">
        <v>30</v>
      </c>
      <c r="B271" s="2" t="s">
        <v>30</v>
      </c>
      <c r="C271" s="3" t="s">
        <v>963</v>
      </c>
      <c r="D271" s="3" t="s">
        <v>30</v>
      </c>
      <c r="E271" s="3" t="s">
        <v>30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964</v>
      </c>
      <c r="N271" s="1" t="s">
        <v>30</v>
      </c>
      <c r="O271" s="1" t="s">
        <v>30</v>
      </c>
      <c r="P271" s="1" t="s">
        <v>30</v>
      </c>
      <c r="Q271" s="1" t="s">
        <v>30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965</v>
      </c>
      <c r="AB271" s="1" t="s">
        <v>30</v>
      </c>
      <c r="AC271" s="1" t="s">
        <v>30</v>
      </c>
      <c r="AD271" s="1" t="s">
        <v>966</v>
      </c>
    </row>
    <row r="272" spans="1:30" x14ac:dyDescent="0.25">
      <c r="A272" s="2" t="s">
        <v>30</v>
      </c>
      <c r="B272" s="2" t="s">
        <v>30</v>
      </c>
      <c r="C272" s="3" t="s">
        <v>30</v>
      </c>
      <c r="D272" s="3" t="s">
        <v>30</v>
      </c>
      <c r="E272" s="3" t="s">
        <v>967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30</v>
      </c>
      <c r="M272" s="1" t="s">
        <v>30</v>
      </c>
      <c r="N272" s="1" t="s">
        <v>30</v>
      </c>
      <c r="O272" s="1" t="s">
        <v>30</v>
      </c>
      <c r="P272" s="1" t="s">
        <v>30</v>
      </c>
      <c r="Q272" s="1" t="s">
        <v>968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30</v>
      </c>
      <c r="AA272" s="1" t="s">
        <v>969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30</v>
      </c>
      <c r="B273" s="2" t="s">
        <v>30</v>
      </c>
      <c r="C273" s="3" t="s">
        <v>970</v>
      </c>
      <c r="D273" s="3" t="s">
        <v>30</v>
      </c>
      <c r="E273" s="3" t="s">
        <v>971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972</v>
      </c>
      <c r="N273" s="1" t="s">
        <v>30</v>
      </c>
      <c r="O273" s="1" t="s">
        <v>30</v>
      </c>
      <c r="P273" s="1" t="s">
        <v>30</v>
      </c>
      <c r="Q273" s="1" t="s">
        <v>972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30</v>
      </c>
      <c r="AA273" s="1" t="s">
        <v>972</v>
      </c>
      <c r="AB273" s="1" t="s">
        <v>30</v>
      </c>
      <c r="AC273" s="1" t="s">
        <v>30</v>
      </c>
      <c r="AD273" s="1" t="s">
        <v>30</v>
      </c>
    </row>
    <row r="274" spans="1:30" x14ac:dyDescent="0.25">
      <c r="A274" s="2" t="s">
        <v>30</v>
      </c>
      <c r="B274" s="2" t="s">
        <v>30</v>
      </c>
      <c r="C274" s="3" t="s">
        <v>973</v>
      </c>
      <c r="D274" s="3" t="s">
        <v>30</v>
      </c>
      <c r="E274" s="3" t="s">
        <v>30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974</v>
      </c>
      <c r="N274" s="1" t="s">
        <v>30</v>
      </c>
      <c r="O274" s="1" t="s">
        <v>30</v>
      </c>
      <c r="P274" s="1" t="s">
        <v>30</v>
      </c>
      <c r="Q274" s="1" t="s">
        <v>30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974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30</v>
      </c>
      <c r="D275" s="3" t="s">
        <v>975</v>
      </c>
      <c r="E275" s="3" t="s">
        <v>30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30</v>
      </c>
      <c r="N275" s="1" t="s">
        <v>30</v>
      </c>
      <c r="O275" s="1" t="s">
        <v>976</v>
      </c>
      <c r="P275" s="1" t="s">
        <v>30</v>
      </c>
      <c r="Q275" s="1" t="s">
        <v>30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976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30</v>
      </c>
      <c r="D276" s="3" t="s">
        <v>977</v>
      </c>
      <c r="E276" s="3" t="s">
        <v>30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30</v>
      </c>
      <c r="N276" s="1" t="s">
        <v>978</v>
      </c>
      <c r="O276" s="1" t="s">
        <v>978</v>
      </c>
      <c r="P276" s="1" t="s">
        <v>30</v>
      </c>
      <c r="Q276" s="1" t="s">
        <v>30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978</v>
      </c>
      <c r="AA276" s="1" t="s">
        <v>978</v>
      </c>
      <c r="AB276" s="1" t="s">
        <v>30</v>
      </c>
      <c r="AC276" s="1" t="s">
        <v>30</v>
      </c>
      <c r="AD276" s="1" t="s">
        <v>30</v>
      </c>
    </row>
    <row r="277" spans="1:30" x14ac:dyDescent="0.25">
      <c r="A277" s="2" t="s">
        <v>30</v>
      </c>
      <c r="B277" s="2" t="s">
        <v>30</v>
      </c>
      <c r="C277" s="3" t="s">
        <v>979</v>
      </c>
      <c r="D277" s="3" t="s">
        <v>980</v>
      </c>
      <c r="E277" s="3" t="s">
        <v>981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982</v>
      </c>
      <c r="N277" s="1" t="s">
        <v>30</v>
      </c>
      <c r="O277" s="1" t="s">
        <v>982</v>
      </c>
      <c r="P277" s="1" t="s">
        <v>30</v>
      </c>
      <c r="Q277" s="1" t="s">
        <v>982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982</v>
      </c>
      <c r="AB277" s="1" t="s">
        <v>30</v>
      </c>
      <c r="AC277" s="1" t="s">
        <v>30</v>
      </c>
      <c r="AD277" s="1" t="s">
        <v>30</v>
      </c>
    </row>
    <row r="278" spans="1:30" x14ac:dyDescent="0.25">
      <c r="A278" s="2" t="s">
        <v>30</v>
      </c>
      <c r="B278" s="2" t="s">
        <v>30</v>
      </c>
      <c r="C278" s="3" t="s">
        <v>983</v>
      </c>
      <c r="D278" s="3" t="s">
        <v>984</v>
      </c>
      <c r="E278" s="3" t="s">
        <v>985</v>
      </c>
      <c r="F278" s="3" t="s">
        <v>30</v>
      </c>
      <c r="G278" s="3" t="s">
        <v>986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987</v>
      </c>
      <c r="M278" s="1" t="s">
        <v>988</v>
      </c>
      <c r="N278" s="1" t="s">
        <v>30</v>
      </c>
      <c r="O278" s="1" t="s">
        <v>989</v>
      </c>
      <c r="P278" s="1" t="s">
        <v>30</v>
      </c>
      <c r="Q278" s="1" t="s">
        <v>989</v>
      </c>
      <c r="R278" s="1" t="s">
        <v>30</v>
      </c>
      <c r="S278" s="1" t="s">
        <v>30</v>
      </c>
      <c r="T278" s="1" t="s">
        <v>30</v>
      </c>
      <c r="U278" s="1" t="s">
        <v>990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987</v>
      </c>
      <c r="AA278" s="1" t="s">
        <v>991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30</v>
      </c>
      <c r="B279" s="2" t="s">
        <v>30</v>
      </c>
      <c r="C279" s="3" t="s">
        <v>992</v>
      </c>
      <c r="D279" s="3" t="s">
        <v>30</v>
      </c>
      <c r="E279" s="3" t="s">
        <v>30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30</v>
      </c>
      <c r="M279" s="1" t="s">
        <v>987</v>
      </c>
      <c r="N279" s="1" t="s">
        <v>30</v>
      </c>
      <c r="O279" s="1" t="s">
        <v>30</v>
      </c>
      <c r="P279" s="1" t="s">
        <v>30</v>
      </c>
      <c r="Q279" s="1" t="s">
        <v>30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30</v>
      </c>
      <c r="AA279" s="1" t="s">
        <v>987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993</v>
      </c>
      <c r="D280" s="3" t="s">
        <v>994</v>
      </c>
      <c r="E280" s="3" t="s">
        <v>995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987</v>
      </c>
      <c r="N280" s="1" t="s">
        <v>30</v>
      </c>
      <c r="O280" s="1" t="s">
        <v>987</v>
      </c>
      <c r="P280" s="1" t="s">
        <v>30</v>
      </c>
      <c r="Q280" s="1" t="s">
        <v>987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987</v>
      </c>
      <c r="AB280" s="1" t="s">
        <v>30</v>
      </c>
      <c r="AC280" s="1" t="s">
        <v>30</v>
      </c>
      <c r="AD280" s="1" t="s">
        <v>30</v>
      </c>
    </row>
    <row r="281" spans="1:30" x14ac:dyDescent="0.25">
      <c r="A281" s="2" t="s">
        <v>30</v>
      </c>
      <c r="B281" s="2" t="s">
        <v>30</v>
      </c>
      <c r="C281" s="3" t="s">
        <v>996</v>
      </c>
      <c r="D281" s="3" t="s">
        <v>997</v>
      </c>
      <c r="E281" s="3" t="s">
        <v>998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999</v>
      </c>
      <c r="N281" s="1" t="s">
        <v>1000</v>
      </c>
      <c r="O281" s="1" t="s">
        <v>999</v>
      </c>
      <c r="P281" s="1" t="s">
        <v>1000</v>
      </c>
      <c r="Q281" s="1" t="s">
        <v>1001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1000</v>
      </c>
      <c r="AA281" s="1" t="s">
        <v>1002</v>
      </c>
      <c r="AB281" s="1" t="s">
        <v>30</v>
      </c>
      <c r="AC281" s="1" t="s">
        <v>30</v>
      </c>
      <c r="AD281" s="1" t="s">
        <v>30</v>
      </c>
    </row>
    <row r="282" spans="1:30" x14ac:dyDescent="0.25">
      <c r="A282" s="2" t="s">
        <v>30</v>
      </c>
      <c r="B282" s="2" t="s">
        <v>30</v>
      </c>
      <c r="C282" s="3" t="s">
        <v>1003</v>
      </c>
      <c r="D282" s="3" t="s">
        <v>1004</v>
      </c>
      <c r="E282" s="3" t="s">
        <v>1005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1006</v>
      </c>
      <c r="M282" s="1" t="s">
        <v>1006</v>
      </c>
      <c r="N282" s="1" t="s">
        <v>30</v>
      </c>
      <c r="O282" s="1" t="s">
        <v>1006</v>
      </c>
      <c r="P282" s="1" t="s">
        <v>30</v>
      </c>
      <c r="Q282" s="1" t="s">
        <v>1006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1006</v>
      </c>
      <c r="AA282" s="1" t="s">
        <v>1006</v>
      </c>
      <c r="AB282" s="1" t="s">
        <v>30</v>
      </c>
      <c r="AC282" s="1" t="s">
        <v>1007</v>
      </c>
      <c r="AD282" s="1" t="s">
        <v>1007</v>
      </c>
    </row>
    <row r="283" spans="1:30" x14ac:dyDescent="0.25">
      <c r="A283" s="2" t="s">
        <v>30</v>
      </c>
      <c r="B283" s="2" t="s">
        <v>30</v>
      </c>
      <c r="C283" s="3" t="s">
        <v>1008</v>
      </c>
      <c r="D283" s="3" t="s">
        <v>30</v>
      </c>
      <c r="E283" s="3" t="s">
        <v>30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1009</v>
      </c>
      <c r="N283" s="1" t="s">
        <v>30</v>
      </c>
      <c r="O283" s="1" t="s">
        <v>30</v>
      </c>
      <c r="P283" s="1" t="s">
        <v>30</v>
      </c>
      <c r="Q283" s="1" t="s">
        <v>30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1009</v>
      </c>
      <c r="AB283" s="1" t="s">
        <v>30</v>
      </c>
      <c r="AC283" s="1" t="s">
        <v>30</v>
      </c>
      <c r="AD283" s="1" t="s">
        <v>1010</v>
      </c>
    </row>
    <row r="284" spans="1:30" x14ac:dyDescent="0.25">
      <c r="A284" s="2" t="s">
        <v>30</v>
      </c>
      <c r="B284" s="2" t="s">
        <v>30</v>
      </c>
      <c r="C284" s="3" t="s">
        <v>1011</v>
      </c>
      <c r="D284" s="3" t="s">
        <v>30</v>
      </c>
      <c r="E284" s="3" t="s">
        <v>30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1009</v>
      </c>
      <c r="N284" s="1" t="s">
        <v>30</v>
      </c>
      <c r="O284" s="1" t="s">
        <v>30</v>
      </c>
      <c r="P284" s="1" t="s">
        <v>30</v>
      </c>
      <c r="Q284" s="1" t="s">
        <v>30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30</v>
      </c>
      <c r="AA284" s="1" t="s">
        <v>1009</v>
      </c>
      <c r="AB284" s="1" t="s">
        <v>30</v>
      </c>
      <c r="AC284" s="1" t="s">
        <v>30</v>
      </c>
      <c r="AD284" s="1" t="s">
        <v>1010</v>
      </c>
    </row>
    <row r="285" spans="1:30" x14ac:dyDescent="0.25">
      <c r="A285" s="2" t="s">
        <v>30</v>
      </c>
      <c r="B285" s="2" t="s">
        <v>30</v>
      </c>
      <c r="C285" s="3" t="s">
        <v>30</v>
      </c>
      <c r="D285" s="3" t="s">
        <v>1012</v>
      </c>
      <c r="E285" s="3" t="s">
        <v>30</v>
      </c>
      <c r="F285" s="3" t="s">
        <v>30</v>
      </c>
      <c r="G285" s="3" t="s">
        <v>30</v>
      </c>
      <c r="H285" s="3" t="s">
        <v>1013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30</v>
      </c>
      <c r="N285" s="1" t="s">
        <v>30</v>
      </c>
      <c r="O285" s="1" t="s">
        <v>1009</v>
      </c>
      <c r="P285" s="1" t="s">
        <v>30</v>
      </c>
      <c r="Q285" s="1" t="s">
        <v>30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1009</v>
      </c>
      <c r="W285" s="1" t="s">
        <v>1009</v>
      </c>
      <c r="X285" s="1" t="s">
        <v>30</v>
      </c>
      <c r="Y285" s="1" t="s">
        <v>30</v>
      </c>
      <c r="Z285" s="1" t="s">
        <v>1009</v>
      </c>
      <c r="AA285" s="1" t="s">
        <v>1009</v>
      </c>
      <c r="AB285" s="1" t="s">
        <v>30</v>
      </c>
      <c r="AC285" s="1" t="s">
        <v>30</v>
      </c>
      <c r="AD285" s="1" t="s">
        <v>1010</v>
      </c>
    </row>
    <row r="286" spans="1:30" x14ac:dyDescent="0.25">
      <c r="A286" s="2" t="s">
        <v>30</v>
      </c>
      <c r="B286" s="2" t="s">
        <v>30</v>
      </c>
      <c r="C286" s="3" t="s">
        <v>1014</v>
      </c>
      <c r="D286" s="3" t="s">
        <v>1015</v>
      </c>
      <c r="E286" s="3" t="s">
        <v>30</v>
      </c>
      <c r="F286" s="3" t="s">
        <v>30</v>
      </c>
      <c r="G286" s="3" t="s">
        <v>1016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1017</v>
      </c>
      <c r="N286" s="1" t="s">
        <v>30</v>
      </c>
      <c r="O286" s="1" t="s">
        <v>1017</v>
      </c>
      <c r="P286" s="1" t="s">
        <v>30</v>
      </c>
      <c r="Q286" s="1" t="s">
        <v>30</v>
      </c>
      <c r="R286" s="1" t="s">
        <v>30</v>
      </c>
      <c r="S286" s="1" t="s">
        <v>30</v>
      </c>
      <c r="T286" s="1" t="s">
        <v>1018</v>
      </c>
      <c r="U286" s="1" t="s">
        <v>1019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1018</v>
      </c>
      <c r="AA286" s="1" t="s">
        <v>1019</v>
      </c>
      <c r="AB286" s="1" t="s">
        <v>30</v>
      </c>
      <c r="AC286" s="1" t="s">
        <v>30</v>
      </c>
      <c r="AD286" s="1" t="s">
        <v>30</v>
      </c>
    </row>
    <row r="287" spans="1:30" x14ac:dyDescent="0.25">
      <c r="A287" s="2" t="s">
        <v>30</v>
      </c>
      <c r="B287" s="2" t="s">
        <v>30</v>
      </c>
      <c r="C287" s="3" t="s">
        <v>30</v>
      </c>
      <c r="D287" s="3" t="s">
        <v>30</v>
      </c>
      <c r="E287" s="3" t="s">
        <v>1020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30</v>
      </c>
      <c r="N287" s="1" t="s">
        <v>30</v>
      </c>
      <c r="O287" s="1" t="s">
        <v>30</v>
      </c>
      <c r="P287" s="1" t="s">
        <v>30</v>
      </c>
      <c r="Q287" s="1" t="s">
        <v>1009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1009</v>
      </c>
      <c r="AB287" s="1" t="s">
        <v>30</v>
      </c>
      <c r="AC287" s="1" t="s">
        <v>30</v>
      </c>
      <c r="AD287" s="1" t="s">
        <v>1010</v>
      </c>
    </row>
    <row r="288" spans="1:30" x14ac:dyDescent="0.25">
      <c r="A288" s="2" t="s">
        <v>30</v>
      </c>
      <c r="B288" s="2" t="s">
        <v>30</v>
      </c>
      <c r="C288" s="3" t="s">
        <v>1021</v>
      </c>
      <c r="D288" s="3" t="s">
        <v>30</v>
      </c>
      <c r="E288" s="3" t="s">
        <v>1022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1023</v>
      </c>
      <c r="N288" s="1" t="s">
        <v>30</v>
      </c>
      <c r="O288" s="1" t="s">
        <v>30</v>
      </c>
      <c r="P288" s="1" t="s">
        <v>30</v>
      </c>
      <c r="Q288" s="1" t="s">
        <v>1024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1025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30</v>
      </c>
      <c r="B289" s="2" t="s">
        <v>30</v>
      </c>
      <c r="C289" s="3" t="s">
        <v>1026</v>
      </c>
      <c r="D289" s="3" t="s">
        <v>30</v>
      </c>
      <c r="E289" s="3" t="s">
        <v>30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1027</v>
      </c>
      <c r="N289" s="1" t="s">
        <v>30</v>
      </c>
      <c r="O289" s="1" t="s">
        <v>30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1027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30</v>
      </c>
      <c r="D290" s="3" t="s">
        <v>30</v>
      </c>
      <c r="E290" s="3" t="s">
        <v>1028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30</v>
      </c>
      <c r="N290" s="1" t="s">
        <v>30</v>
      </c>
      <c r="O290" s="1" t="s">
        <v>30</v>
      </c>
      <c r="P290" s="1" t="s">
        <v>30</v>
      </c>
      <c r="Q290" s="1" t="s">
        <v>1027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1027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30</v>
      </c>
      <c r="B291" s="2" t="s">
        <v>30</v>
      </c>
      <c r="C291" s="3" t="s">
        <v>1029</v>
      </c>
      <c r="D291" s="3" t="s">
        <v>1030</v>
      </c>
      <c r="E291" s="3" t="s">
        <v>1031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1032</v>
      </c>
      <c r="N291" s="1" t="s">
        <v>30</v>
      </c>
      <c r="O291" s="1" t="s">
        <v>1033</v>
      </c>
      <c r="P291" s="1" t="s">
        <v>30</v>
      </c>
      <c r="Q291" s="1" t="s">
        <v>1033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30</v>
      </c>
      <c r="AA291" s="1" t="s">
        <v>1033</v>
      </c>
      <c r="AB291" s="1" t="s">
        <v>30</v>
      </c>
      <c r="AC291" s="1" t="s">
        <v>30</v>
      </c>
      <c r="AD291" s="1" t="s">
        <v>1034</v>
      </c>
    </row>
    <row r="292" spans="1:30" x14ac:dyDescent="0.25">
      <c r="A292" s="2" t="s">
        <v>30</v>
      </c>
      <c r="B292" s="2" t="s">
        <v>30</v>
      </c>
      <c r="C292" s="3" t="s">
        <v>1035</v>
      </c>
      <c r="D292" s="3" t="s">
        <v>30</v>
      </c>
      <c r="E292" s="3" t="s">
        <v>1036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1037</v>
      </c>
      <c r="N292" s="1" t="s">
        <v>30</v>
      </c>
      <c r="O292" s="1" t="s">
        <v>30</v>
      </c>
      <c r="P292" s="1" t="s">
        <v>30</v>
      </c>
      <c r="Q292" s="1" t="s">
        <v>1037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1037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30</v>
      </c>
      <c r="B293" s="2" t="s">
        <v>30</v>
      </c>
      <c r="C293" s="3" t="s">
        <v>1038</v>
      </c>
      <c r="D293" s="3" t="s">
        <v>1039</v>
      </c>
      <c r="E293" s="3" t="s">
        <v>30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1040</v>
      </c>
      <c r="N293" s="1" t="s">
        <v>30</v>
      </c>
      <c r="O293" s="1" t="s">
        <v>1040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1040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30</v>
      </c>
      <c r="B294" s="2" t="s">
        <v>30</v>
      </c>
      <c r="C294" s="3" t="s">
        <v>30</v>
      </c>
      <c r="D294" s="3" t="s">
        <v>1041</v>
      </c>
      <c r="E294" s="3" t="s">
        <v>30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30</v>
      </c>
      <c r="N294" s="1" t="s">
        <v>30</v>
      </c>
      <c r="O294" s="1" t="s">
        <v>1042</v>
      </c>
      <c r="P294" s="1" t="s">
        <v>30</v>
      </c>
      <c r="Q294" s="1" t="s">
        <v>30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1043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30</v>
      </c>
      <c r="B295" s="2" t="s">
        <v>30</v>
      </c>
      <c r="C295" s="3" t="s">
        <v>1044</v>
      </c>
      <c r="D295" s="3" t="s">
        <v>30</v>
      </c>
      <c r="E295" s="3" t="s">
        <v>30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1045</v>
      </c>
      <c r="M295" s="1" t="s">
        <v>1045</v>
      </c>
      <c r="N295" s="1" t="s">
        <v>30</v>
      </c>
      <c r="O295" s="1" t="s">
        <v>30</v>
      </c>
      <c r="P295" s="1" t="s">
        <v>30</v>
      </c>
      <c r="Q295" s="1" t="s">
        <v>30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1045</v>
      </c>
      <c r="AA295" s="1" t="s">
        <v>1045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30</v>
      </c>
      <c r="B296" s="2" t="s">
        <v>30</v>
      </c>
      <c r="C296" s="3" t="s">
        <v>1046</v>
      </c>
      <c r="D296" s="3" t="s">
        <v>1047</v>
      </c>
      <c r="E296" s="3" t="s">
        <v>1048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1049</v>
      </c>
      <c r="N296" s="1" t="s">
        <v>30</v>
      </c>
      <c r="O296" s="1" t="s">
        <v>1049</v>
      </c>
      <c r="P296" s="1" t="s">
        <v>30</v>
      </c>
      <c r="Q296" s="1" t="s">
        <v>1049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30</v>
      </c>
      <c r="AA296" s="1" t="s">
        <v>1049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30</v>
      </c>
      <c r="B297" s="2" t="s">
        <v>30</v>
      </c>
      <c r="C297" s="3" t="s">
        <v>1050</v>
      </c>
      <c r="D297" s="3" t="s">
        <v>1051</v>
      </c>
      <c r="E297" s="3" t="s">
        <v>1052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1053</v>
      </c>
      <c r="N297" s="1" t="s">
        <v>30</v>
      </c>
      <c r="O297" s="1" t="s">
        <v>1053</v>
      </c>
      <c r="P297" s="1" t="s">
        <v>30</v>
      </c>
      <c r="Q297" s="1" t="s">
        <v>1053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30</v>
      </c>
      <c r="AA297" s="1" t="s">
        <v>1053</v>
      </c>
      <c r="AB297" s="1" t="s">
        <v>30</v>
      </c>
      <c r="AC297" s="1" t="s">
        <v>30</v>
      </c>
      <c r="AD297" s="1" t="s">
        <v>30</v>
      </c>
    </row>
    <row r="298" spans="1:30" x14ac:dyDescent="0.25">
      <c r="A298" s="2" t="s">
        <v>30</v>
      </c>
      <c r="B298" s="2" t="s">
        <v>30</v>
      </c>
      <c r="C298" s="3" t="s">
        <v>30</v>
      </c>
      <c r="D298" s="3" t="s">
        <v>1054</v>
      </c>
      <c r="E298" s="3" t="s">
        <v>30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30</v>
      </c>
      <c r="M298" s="1" t="s">
        <v>30</v>
      </c>
      <c r="N298" s="1" t="s">
        <v>30</v>
      </c>
      <c r="O298" s="1" t="s">
        <v>1055</v>
      </c>
      <c r="P298" s="1" t="s">
        <v>30</v>
      </c>
      <c r="Q298" s="1" t="s">
        <v>30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30</v>
      </c>
      <c r="AA298" s="1" t="s">
        <v>1055</v>
      </c>
      <c r="AB298" s="1" t="s">
        <v>30</v>
      </c>
      <c r="AC298" s="1" t="s">
        <v>30</v>
      </c>
      <c r="AD298" s="1" t="s">
        <v>1056</v>
      </c>
    </row>
    <row r="299" spans="1:30" x14ac:dyDescent="0.25">
      <c r="A299" s="2" t="s">
        <v>30</v>
      </c>
      <c r="B299" s="2" t="s">
        <v>30</v>
      </c>
      <c r="C299" s="3" t="s">
        <v>1057</v>
      </c>
      <c r="D299" s="3" t="s">
        <v>30</v>
      </c>
      <c r="E299" s="3" t="s">
        <v>1058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1059</v>
      </c>
      <c r="N299" s="1" t="s">
        <v>30</v>
      </c>
      <c r="O299" s="1" t="s">
        <v>30</v>
      </c>
      <c r="P299" s="1" t="s">
        <v>30</v>
      </c>
      <c r="Q299" s="1" t="s">
        <v>1059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30</v>
      </c>
      <c r="AA299" s="1" t="s">
        <v>1060</v>
      </c>
      <c r="AB299" s="1" t="s">
        <v>30</v>
      </c>
      <c r="AC299" s="1" t="s">
        <v>30</v>
      </c>
      <c r="AD299" s="1" t="s">
        <v>1056</v>
      </c>
    </row>
    <row r="300" spans="1:30" x14ac:dyDescent="0.25">
      <c r="A300" s="2" t="s">
        <v>30</v>
      </c>
      <c r="B300" s="2" t="s">
        <v>30</v>
      </c>
      <c r="C300" s="3" t="s">
        <v>1061</v>
      </c>
      <c r="D300" s="3" t="s">
        <v>30</v>
      </c>
      <c r="E300" s="3" t="s">
        <v>1062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1063</v>
      </c>
      <c r="N300" s="1" t="s">
        <v>30</v>
      </c>
      <c r="O300" s="1" t="s">
        <v>30</v>
      </c>
      <c r="P300" s="1" t="s">
        <v>30</v>
      </c>
      <c r="Q300" s="1" t="s">
        <v>1063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30</v>
      </c>
      <c r="AA300" s="1" t="s">
        <v>1063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30</v>
      </c>
      <c r="B301" s="2" t="s">
        <v>30</v>
      </c>
      <c r="C301" s="3" t="s">
        <v>1064</v>
      </c>
      <c r="D301" s="3" t="s">
        <v>30</v>
      </c>
      <c r="E301" s="3" t="s">
        <v>1065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1066</v>
      </c>
      <c r="N301" s="1" t="s">
        <v>30</v>
      </c>
      <c r="O301" s="1" t="s">
        <v>30</v>
      </c>
      <c r="P301" s="1" t="s">
        <v>1067</v>
      </c>
      <c r="Q301" s="1" t="s">
        <v>1068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1067</v>
      </c>
      <c r="AA301" s="1" t="s">
        <v>1069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30</v>
      </c>
      <c r="B302" s="2" t="s">
        <v>30</v>
      </c>
      <c r="C302" s="3" t="s">
        <v>30</v>
      </c>
      <c r="D302" s="3" t="s">
        <v>1070</v>
      </c>
      <c r="E302" s="3" t="s">
        <v>30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30</v>
      </c>
      <c r="N302" s="1" t="s">
        <v>30</v>
      </c>
      <c r="O302" s="1" t="s">
        <v>1063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30</v>
      </c>
      <c r="AA302" s="1" t="s">
        <v>1063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30</v>
      </c>
      <c r="B303" s="2" t="s">
        <v>30</v>
      </c>
      <c r="C303" s="3" t="s">
        <v>1071</v>
      </c>
      <c r="D303" s="3" t="s">
        <v>1072</v>
      </c>
      <c r="E303" s="3" t="s">
        <v>1073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30</v>
      </c>
      <c r="M303" s="1" t="s">
        <v>1074</v>
      </c>
      <c r="N303" s="1" t="s">
        <v>30</v>
      </c>
      <c r="O303" s="1" t="s">
        <v>1074</v>
      </c>
      <c r="P303" s="1" t="s">
        <v>30</v>
      </c>
      <c r="Q303" s="1" t="s">
        <v>1074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30</v>
      </c>
      <c r="AA303" s="1" t="s">
        <v>1074</v>
      </c>
      <c r="AB303" s="1" t="s">
        <v>30</v>
      </c>
      <c r="AC303" s="1" t="s">
        <v>30</v>
      </c>
      <c r="AD303" s="1" t="s">
        <v>1075</v>
      </c>
    </row>
    <row r="304" spans="1:30" x14ac:dyDescent="0.25">
      <c r="A304" s="2" t="s">
        <v>30</v>
      </c>
      <c r="B304" s="2" t="s">
        <v>30</v>
      </c>
      <c r="C304" s="3" t="s">
        <v>1076</v>
      </c>
      <c r="D304" s="3" t="s">
        <v>1077</v>
      </c>
      <c r="E304" s="3" t="s">
        <v>1078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30</v>
      </c>
      <c r="M304" s="1" t="s">
        <v>1079</v>
      </c>
      <c r="N304" s="1" t="s">
        <v>30</v>
      </c>
      <c r="O304" s="1" t="s">
        <v>1079</v>
      </c>
      <c r="P304" s="1" t="s">
        <v>30</v>
      </c>
      <c r="Q304" s="1" t="s">
        <v>1079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30</v>
      </c>
      <c r="AA304" s="1" t="s">
        <v>1079</v>
      </c>
      <c r="AB304" s="1" t="s">
        <v>30</v>
      </c>
      <c r="AC304" s="1" t="s">
        <v>30</v>
      </c>
      <c r="AD304" s="1" t="s">
        <v>30</v>
      </c>
    </row>
    <row r="305" spans="1:30" x14ac:dyDescent="0.25">
      <c r="A305" s="2" t="s">
        <v>30</v>
      </c>
      <c r="B305" s="2" t="s">
        <v>30</v>
      </c>
      <c r="C305" s="3" t="s">
        <v>30</v>
      </c>
      <c r="D305" s="3" t="s">
        <v>1080</v>
      </c>
      <c r="E305" s="3" t="s">
        <v>1081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30</v>
      </c>
      <c r="N305" s="1" t="s">
        <v>30</v>
      </c>
      <c r="O305" s="1" t="s">
        <v>1082</v>
      </c>
      <c r="P305" s="1" t="s">
        <v>30</v>
      </c>
      <c r="Q305" s="1" t="s">
        <v>1082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30</v>
      </c>
      <c r="AA305" s="1" t="s">
        <v>1082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30</v>
      </c>
      <c r="B306" s="2" t="s">
        <v>30</v>
      </c>
      <c r="C306" s="3" t="s">
        <v>1083</v>
      </c>
      <c r="D306" s="3" t="s">
        <v>1084</v>
      </c>
      <c r="E306" s="3" t="s">
        <v>1085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1086</v>
      </c>
      <c r="M306" s="1" t="s">
        <v>1086</v>
      </c>
      <c r="N306" s="1" t="s">
        <v>30</v>
      </c>
      <c r="O306" s="1" t="s">
        <v>1086</v>
      </c>
      <c r="P306" s="1" t="s">
        <v>30</v>
      </c>
      <c r="Q306" s="1" t="s">
        <v>1086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1086</v>
      </c>
      <c r="AA306" s="1" t="s">
        <v>1086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30</v>
      </c>
      <c r="B307" s="2" t="s">
        <v>30</v>
      </c>
      <c r="C307" s="3" t="s">
        <v>1087</v>
      </c>
      <c r="D307" s="3" t="s">
        <v>1088</v>
      </c>
      <c r="E307" s="3" t="s">
        <v>1089</v>
      </c>
      <c r="F307" s="3" t="s">
        <v>30</v>
      </c>
      <c r="G307" s="3" t="s">
        <v>1090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1091</v>
      </c>
      <c r="N307" s="1" t="s">
        <v>30</v>
      </c>
      <c r="O307" s="1" t="s">
        <v>1092</v>
      </c>
      <c r="P307" s="1" t="s">
        <v>30</v>
      </c>
      <c r="Q307" s="1" t="s">
        <v>1091</v>
      </c>
      <c r="R307" s="1" t="s">
        <v>30</v>
      </c>
      <c r="S307" s="1" t="s">
        <v>30</v>
      </c>
      <c r="T307" s="1" t="s">
        <v>30</v>
      </c>
      <c r="U307" s="1" t="s">
        <v>1093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1091</v>
      </c>
      <c r="AB307" s="1" t="s">
        <v>30</v>
      </c>
      <c r="AC307" s="1" t="s">
        <v>30</v>
      </c>
      <c r="AD307" s="1" t="s">
        <v>1094</v>
      </c>
    </row>
    <row r="308" spans="1:30" x14ac:dyDescent="0.25">
      <c r="A308" s="2" t="s">
        <v>30</v>
      </c>
      <c r="B308" s="2" t="s">
        <v>30</v>
      </c>
      <c r="C308" s="3" t="s">
        <v>30</v>
      </c>
      <c r="D308" s="3" t="s">
        <v>30</v>
      </c>
      <c r="E308" s="3" t="s">
        <v>1095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30</v>
      </c>
      <c r="N308" s="1" t="s">
        <v>30</v>
      </c>
      <c r="O308" s="1" t="s">
        <v>30</v>
      </c>
      <c r="P308" s="1" t="s">
        <v>30</v>
      </c>
      <c r="Q308" s="1" t="s">
        <v>1096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 t="s">
        <v>1096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30</v>
      </c>
      <c r="B309" s="2" t="s">
        <v>30</v>
      </c>
      <c r="C309" s="3" t="s">
        <v>1097</v>
      </c>
      <c r="D309" s="3" t="s">
        <v>1098</v>
      </c>
      <c r="E309" s="3" t="s">
        <v>30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1099</v>
      </c>
      <c r="N309" s="1" t="s">
        <v>30</v>
      </c>
      <c r="O309" s="1" t="s">
        <v>1099</v>
      </c>
      <c r="P309" s="1" t="s">
        <v>30</v>
      </c>
      <c r="Q309" s="1" t="s">
        <v>30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1099</v>
      </c>
      <c r="AB309" s="1" t="s">
        <v>30</v>
      </c>
      <c r="AC309" s="1" t="s">
        <v>30</v>
      </c>
      <c r="AD309" s="1" t="s">
        <v>30</v>
      </c>
    </row>
    <row r="310" spans="1:30" x14ac:dyDescent="0.25">
      <c r="A310" s="2" t="s">
        <v>30</v>
      </c>
      <c r="B310" s="2" t="s">
        <v>30</v>
      </c>
      <c r="C310" s="3" t="s">
        <v>30</v>
      </c>
      <c r="D310" s="3" t="s">
        <v>1100</v>
      </c>
      <c r="E310" s="3" t="s">
        <v>30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30</v>
      </c>
      <c r="N310" s="1" t="s">
        <v>30</v>
      </c>
      <c r="O310" s="1" t="s">
        <v>1101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30</v>
      </c>
      <c r="AA310" s="1" t="s">
        <v>1101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30</v>
      </c>
      <c r="B311" s="2" t="s">
        <v>30</v>
      </c>
      <c r="C311" s="3" t="s">
        <v>1102</v>
      </c>
      <c r="D311" s="3" t="s">
        <v>1103</v>
      </c>
      <c r="E311" s="3" t="s">
        <v>1104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1105</v>
      </c>
      <c r="M311" s="1" t="s">
        <v>1106</v>
      </c>
      <c r="N311" s="1" t="s">
        <v>1105</v>
      </c>
      <c r="O311" s="1" t="s">
        <v>1105</v>
      </c>
      <c r="P311" s="1" t="s">
        <v>1105</v>
      </c>
      <c r="Q311" s="1" t="s">
        <v>1106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1105</v>
      </c>
      <c r="AA311" s="1" t="s">
        <v>1107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30</v>
      </c>
      <c r="B312" s="2" t="s">
        <v>30</v>
      </c>
      <c r="C312" s="3" t="s">
        <v>1108</v>
      </c>
      <c r="D312" s="3" t="s">
        <v>1109</v>
      </c>
      <c r="E312" s="3" t="s">
        <v>1110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30</v>
      </c>
      <c r="M312" s="1" t="s">
        <v>1111</v>
      </c>
      <c r="N312" s="1" t="s">
        <v>30</v>
      </c>
      <c r="O312" s="1" t="s">
        <v>1111</v>
      </c>
      <c r="P312" s="1" t="s">
        <v>30</v>
      </c>
      <c r="Q312" s="1" t="s">
        <v>1111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30</v>
      </c>
      <c r="AA312" s="1" t="s">
        <v>1111</v>
      </c>
      <c r="AB312" s="1" t="s">
        <v>30</v>
      </c>
      <c r="AC312" s="1" t="s">
        <v>30</v>
      </c>
      <c r="AD312" s="1" t="s">
        <v>30</v>
      </c>
    </row>
    <row r="313" spans="1:30" x14ac:dyDescent="0.25">
      <c r="A313" s="2" t="s">
        <v>30</v>
      </c>
      <c r="B313" s="2" t="s">
        <v>30</v>
      </c>
      <c r="C313" s="3" t="s">
        <v>1112</v>
      </c>
      <c r="D313" s="3" t="s">
        <v>1113</v>
      </c>
      <c r="E313" s="3" t="s">
        <v>1114</v>
      </c>
      <c r="F313" s="3" t="s">
        <v>30</v>
      </c>
      <c r="G313" s="3" t="s">
        <v>1115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1116</v>
      </c>
      <c r="M313" s="1" t="s">
        <v>1116</v>
      </c>
      <c r="N313" s="1" t="s">
        <v>1116</v>
      </c>
      <c r="O313" s="1" t="s">
        <v>1116</v>
      </c>
      <c r="P313" s="1" t="s">
        <v>1116</v>
      </c>
      <c r="Q313" s="1" t="s">
        <v>1116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1116</v>
      </c>
      <c r="AA313" s="1" t="s">
        <v>1116</v>
      </c>
      <c r="AB313" s="1" t="s">
        <v>30</v>
      </c>
      <c r="AC313" s="1" t="s">
        <v>1117</v>
      </c>
      <c r="AD313" s="1" t="s">
        <v>1117</v>
      </c>
    </row>
    <row r="314" spans="1:30" x14ac:dyDescent="0.25">
      <c r="A314" s="2" t="s">
        <v>30</v>
      </c>
      <c r="B314" s="2" t="s">
        <v>30</v>
      </c>
      <c r="C314" s="3" t="s">
        <v>30</v>
      </c>
      <c r="D314" s="3" t="s">
        <v>30</v>
      </c>
      <c r="E314" s="3" t="s">
        <v>1118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30</v>
      </c>
      <c r="K314" s="1" t="s">
        <v>30</v>
      </c>
      <c r="L314" s="1" t="s">
        <v>30</v>
      </c>
      <c r="M314" s="1" t="s">
        <v>30</v>
      </c>
      <c r="N314" s="1" t="s">
        <v>30</v>
      </c>
      <c r="O314" s="1" t="s">
        <v>30</v>
      </c>
      <c r="P314" s="1" t="s">
        <v>30</v>
      </c>
      <c r="Q314" s="1" t="s">
        <v>1116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30</v>
      </c>
      <c r="AA314" s="1" t="s">
        <v>1116</v>
      </c>
      <c r="AB314" s="1" t="s">
        <v>30</v>
      </c>
      <c r="AC314" s="1" t="s">
        <v>30</v>
      </c>
      <c r="AD314" s="1" t="s">
        <v>1117</v>
      </c>
    </row>
    <row r="315" spans="1:30" x14ac:dyDescent="0.25">
      <c r="A315" s="2" t="s">
        <v>30</v>
      </c>
      <c r="B315" s="2" t="s">
        <v>30</v>
      </c>
      <c r="C315" s="3" t="s">
        <v>30</v>
      </c>
      <c r="D315" s="3" t="s">
        <v>1119</v>
      </c>
      <c r="E315" s="3" t="s">
        <v>30</v>
      </c>
      <c r="F315" s="3" t="s">
        <v>30</v>
      </c>
      <c r="G315" s="3" t="s">
        <v>30</v>
      </c>
      <c r="H315" s="3" t="s">
        <v>1120</v>
      </c>
      <c r="I315" s="3" t="s">
        <v>30</v>
      </c>
      <c r="J315" s="1" t="s">
        <v>30</v>
      </c>
      <c r="K315" s="1" t="s">
        <v>30</v>
      </c>
      <c r="L315" s="1" t="s">
        <v>30</v>
      </c>
      <c r="M315" s="1" t="s">
        <v>30</v>
      </c>
      <c r="N315" s="1" t="s">
        <v>30</v>
      </c>
      <c r="O315" s="1" t="s">
        <v>1116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30</v>
      </c>
      <c r="AA315" s="1" t="s">
        <v>1116</v>
      </c>
      <c r="AB315" s="1" t="s">
        <v>30</v>
      </c>
      <c r="AC315" s="1" t="s">
        <v>30</v>
      </c>
      <c r="AD315" s="1" t="s">
        <v>1117</v>
      </c>
    </row>
    <row r="316" spans="1:30" x14ac:dyDescent="0.25">
      <c r="A316" s="2" t="s">
        <v>30</v>
      </c>
      <c r="B316" s="2" t="s">
        <v>30</v>
      </c>
      <c r="C316" s="3" t="s">
        <v>30</v>
      </c>
      <c r="D316" s="3" t="s">
        <v>1121</v>
      </c>
      <c r="E316" s="3" t="s">
        <v>30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30</v>
      </c>
      <c r="M316" s="1" t="s">
        <v>30</v>
      </c>
      <c r="N316" s="1" t="s">
        <v>1122</v>
      </c>
      <c r="O316" s="1" t="s">
        <v>1122</v>
      </c>
      <c r="P316" s="1" t="s">
        <v>30</v>
      </c>
      <c r="Q316" s="1" t="s">
        <v>30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1122</v>
      </c>
      <c r="AA316" s="1" t="s">
        <v>1122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30</v>
      </c>
      <c r="B317" s="2" t="s">
        <v>30</v>
      </c>
      <c r="C317" s="3" t="s">
        <v>1123</v>
      </c>
      <c r="D317" s="3" t="s">
        <v>1124</v>
      </c>
      <c r="E317" s="3" t="s">
        <v>1125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1126</v>
      </c>
      <c r="N317" s="1" t="s">
        <v>30</v>
      </c>
      <c r="O317" s="1" t="s">
        <v>1126</v>
      </c>
      <c r="P317" s="1" t="s">
        <v>1126</v>
      </c>
      <c r="Q317" s="1" t="s">
        <v>1126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1126</v>
      </c>
      <c r="AA317" s="1" t="s">
        <v>1126</v>
      </c>
      <c r="AB317" s="1" t="s">
        <v>30</v>
      </c>
      <c r="AC317" s="1" t="s">
        <v>30</v>
      </c>
      <c r="AD317" s="1" t="s">
        <v>30</v>
      </c>
    </row>
    <row r="318" spans="1:30" x14ac:dyDescent="0.25">
      <c r="A318" s="2" t="s">
        <v>30</v>
      </c>
      <c r="B318" s="2" t="s">
        <v>30</v>
      </c>
      <c r="C318" s="3" t="s">
        <v>1127</v>
      </c>
      <c r="D318" s="3" t="s">
        <v>30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30</v>
      </c>
      <c r="M318" s="1" t="s">
        <v>1128</v>
      </c>
      <c r="N318" s="1" t="s">
        <v>30</v>
      </c>
      <c r="O318" s="1" t="s">
        <v>30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30</v>
      </c>
      <c r="AA318" s="1" t="s">
        <v>1129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30</v>
      </c>
      <c r="B319" s="2" t="s">
        <v>30</v>
      </c>
      <c r="C319" s="3" t="s">
        <v>1130</v>
      </c>
      <c r="D319" s="3" t="s">
        <v>30</v>
      </c>
      <c r="E319" s="3" t="s">
        <v>30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1131</v>
      </c>
      <c r="M319" s="1" t="s">
        <v>1132</v>
      </c>
      <c r="N319" s="1" t="s">
        <v>30</v>
      </c>
      <c r="O319" s="1" t="s">
        <v>30</v>
      </c>
      <c r="P319" s="1" t="s">
        <v>30</v>
      </c>
      <c r="Q319" s="1" t="s">
        <v>30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1131</v>
      </c>
      <c r="AA319" s="1" t="s">
        <v>1133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30</v>
      </c>
      <c r="B320" s="2" t="s">
        <v>30</v>
      </c>
      <c r="C320" s="3" t="s">
        <v>1134</v>
      </c>
      <c r="D320" s="3" t="s">
        <v>30</v>
      </c>
      <c r="E320" s="3" t="s">
        <v>30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1135</v>
      </c>
      <c r="N320" s="1" t="s">
        <v>30</v>
      </c>
      <c r="O320" s="1" t="s">
        <v>30</v>
      </c>
      <c r="P320" s="1" t="s">
        <v>30</v>
      </c>
      <c r="Q320" s="1" t="s">
        <v>30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30</v>
      </c>
      <c r="AA320" s="1" t="s">
        <v>1135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30</v>
      </c>
      <c r="B321" s="2" t="s">
        <v>30</v>
      </c>
      <c r="C321" s="3" t="s">
        <v>1136</v>
      </c>
      <c r="D321" s="3" t="s">
        <v>1137</v>
      </c>
      <c r="E321" s="3" t="s">
        <v>1138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1128</v>
      </c>
      <c r="N321" s="1" t="s">
        <v>1131</v>
      </c>
      <c r="O321" s="1" t="s">
        <v>1128</v>
      </c>
      <c r="P321" s="1" t="s">
        <v>30</v>
      </c>
      <c r="Q321" s="1" t="s">
        <v>1128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1131</v>
      </c>
      <c r="AA321" s="1" t="s">
        <v>1129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30</v>
      </c>
      <c r="B322" s="2" t="s">
        <v>30</v>
      </c>
      <c r="C322" s="3" t="s">
        <v>1139</v>
      </c>
      <c r="D322" s="3" t="s">
        <v>1140</v>
      </c>
      <c r="E322" s="3" t="s">
        <v>1141</v>
      </c>
      <c r="F322" s="3" t="s">
        <v>30</v>
      </c>
      <c r="G322" s="3" t="s">
        <v>1142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30</v>
      </c>
      <c r="M322" s="1" t="s">
        <v>1143</v>
      </c>
      <c r="N322" s="1" t="s">
        <v>30</v>
      </c>
      <c r="O322" s="1" t="s">
        <v>1143</v>
      </c>
      <c r="P322" s="1" t="s">
        <v>30</v>
      </c>
      <c r="Q322" s="1" t="s">
        <v>1143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30</v>
      </c>
      <c r="AA322" s="1" t="s">
        <v>1143</v>
      </c>
      <c r="AB322" s="1" t="s">
        <v>30</v>
      </c>
      <c r="AC322" s="1" t="s">
        <v>30</v>
      </c>
      <c r="AD322" s="1" t="s">
        <v>1144</v>
      </c>
    </row>
    <row r="323" spans="1:30" x14ac:dyDescent="0.25">
      <c r="A323" s="2" t="s">
        <v>30</v>
      </c>
      <c r="B323" s="2" t="s">
        <v>30</v>
      </c>
      <c r="C323" s="3" t="s">
        <v>30</v>
      </c>
      <c r="D323" s="3" t="s">
        <v>1145</v>
      </c>
      <c r="E323" s="3" t="s">
        <v>30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30</v>
      </c>
      <c r="N323" s="1" t="s">
        <v>30</v>
      </c>
      <c r="O323" s="1" t="s">
        <v>1146</v>
      </c>
      <c r="P323" s="1" t="s">
        <v>30</v>
      </c>
      <c r="Q323" s="1" t="s">
        <v>30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1146</v>
      </c>
      <c r="AB323" s="1" t="s">
        <v>30</v>
      </c>
      <c r="AC323" s="1" t="s">
        <v>30</v>
      </c>
      <c r="AD323" s="1" t="s">
        <v>1147</v>
      </c>
    </row>
    <row r="324" spans="1:30" x14ac:dyDescent="0.25">
      <c r="A324" s="2" t="s">
        <v>30</v>
      </c>
      <c r="B324" s="2" t="s">
        <v>30</v>
      </c>
      <c r="C324" s="3" t="s">
        <v>1148</v>
      </c>
      <c r="D324" s="3" t="s">
        <v>30</v>
      </c>
      <c r="E324" s="3" t="s">
        <v>1149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1150</v>
      </c>
      <c r="M324" s="1" t="s">
        <v>1150</v>
      </c>
      <c r="N324" s="1" t="s">
        <v>30</v>
      </c>
      <c r="O324" s="1" t="s">
        <v>30</v>
      </c>
      <c r="P324" s="1" t="s">
        <v>30</v>
      </c>
      <c r="Q324" s="1" t="s">
        <v>1150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1150</v>
      </c>
      <c r="AA324" s="1" t="s">
        <v>1150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1151</v>
      </c>
      <c r="B325" s="2" t="s">
        <v>53</v>
      </c>
      <c r="C325" s="3" t="s">
        <v>1152</v>
      </c>
      <c r="D325" s="3" t="s">
        <v>30</v>
      </c>
      <c r="E325" s="3" t="s">
        <v>1153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1146</v>
      </c>
      <c r="K325" s="1" t="s">
        <v>1146</v>
      </c>
      <c r="L325" s="1" t="s">
        <v>30</v>
      </c>
      <c r="M325" s="1" t="s">
        <v>1146</v>
      </c>
      <c r="N325" s="1" t="s">
        <v>30</v>
      </c>
      <c r="O325" s="1" t="s">
        <v>30</v>
      </c>
      <c r="P325" s="1" t="s">
        <v>30</v>
      </c>
      <c r="Q325" s="1" t="s">
        <v>1146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1146</v>
      </c>
      <c r="AA325" s="1" t="s">
        <v>1146</v>
      </c>
      <c r="AB325" s="1" t="s">
        <v>1147</v>
      </c>
      <c r="AC325" s="1" t="s">
        <v>1147</v>
      </c>
      <c r="AD325" s="1" t="s">
        <v>1147</v>
      </c>
    </row>
    <row r="326" spans="1:30" x14ac:dyDescent="0.25">
      <c r="A326" s="2" t="s">
        <v>30</v>
      </c>
      <c r="B326" s="2" t="s">
        <v>30</v>
      </c>
      <c r="C326" s="3" t="s">
        <v>1154</v>
      </c>
      <c r="D326" s="3" t="s">
        <v>30</v>
      </c>
      <c r="E326" s="3" t="s">
        <v>30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1146</v>
      </c>
      <c r="N326" s="1" t="s">
        <v>30</v>
      </c>
      <c r="O326" s="1" t="s">
        <v>30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1146</v>
      </c>
      <c r="AB326" s="1" t="s">
        <v>30</v>
      </c>
      <c r="AC326" s="1" t="s">
        <v>30</v>
      </c>
      <c r="AD326" s="1" t="s">
        <v>1147</v>
      </c>
    </row>
    <row r="327" spans="1:30" x14ac:dyDescent="0.25">
      <c r="A327" s="2" t="s">
        <v>30</v>
      </c>
      <c r="B327" s="2" t="s">
        <v>30</v>
      </c>
      <c r="C327" s="3" t="s">
        <v>30</v>
      </c>
      <c r="D327" s="3" t="s">
        <v>30</v>
      </c>
      <c r="E327" s="3" t="s">
        <v>1155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30</v>
      </c>
      <c r="N327" s="1" t="s">
        <v>30</v>
      </c>
      <c r="O327" s="1" t="s">
        <v>30</v>
      </c>
      <c r="P327" s="1" t="s">
        <v>30</v>
      </c>
      <c r="Q327" s="1" t="s">
        <v>1156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30</v>
      </c>
      <c r="AA327" s="1" t="s">
        <v>1156</v>
      </c>
      <c r="AB327" s="1" t="s">
        <v>30</v>
      </c>
      <c r="AC327" s="1" t="s">
        <v>30</v>
      </c>
      <c r="AD327" s="1" t="s">
        <v>30</v>
      </c>
    </row>
    <row r="328" spans="1:30" x14ac:dyDescent="0.25">
      <c r="A328" s="2" t="s">
        <v>30</v>
      </c>
      <c r="B328" s="2" t="s">
        <v>30</v>
      </c>
      <c r="C328" s="3" t="s">
        <v>1157</v>
      </c>
      <c r="D328" s="3" t="s">
        <v>1158</v>
      </c>
      <c r="E328" s="3" t="s">
        <v>1159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1160</v>
      </c>
      <c r="N328" s="1" t="s">
        <v>30</v>
      </c>
      <c r="O328" s="1" t="s">
        <v>1160</v>
      </c>
      <c r="P328" s="1" t="s">
        <v>30</v>
      </c>
      <c r="Q328" s="1" t="s">
        <v>1160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1160</v>
      </c>
      <c r="AB328" s="1" t="s">
        <v>30</v>
      </c>
      <c r="AC328" s="1" t="s">
        <v>30</v>
      </c>
      <c r="AD328" s="1" t="s">
        <v>1161</v>
      </c>
    </row>
    <row r="329" spans="1:30" x14ac:dyDescent="0.25">
      <c r="A329" s="2" t="s">
        <v>30</v>
      </c>
      <c r="B329" s="2" t="s">
        <v>30</v>
      </c>
      <c r="C329" s="3" t="s">
        <v>1162</v>
      </c>
      <c r="D329" s="3" t="s">
        <v>1163</v>
      </c>
      <c r="E329" s="3" t="s">
        <v>1164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1160</v>
      </c>
      <c r="N329" s="1" t="s">
        <v>30</v>
      </c>
      <c r="O329" s="1" t="s">
        <v>1160</v>
      </c>
      <c r="P329" s="1" t="s">
        <v>30</v>
      </c>
      <c r="Q329" s="1" t="s">
        <v>1160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30</v>
      </c>
      <c r="AA329" s="1" t="s">
        <v>1160</v>
      </c>
      <c r="AB329" s="1" t="s">
        <v>30</v>
      </c>
      <c r="AC329" s="1" t="s">
        <v>30</v>
      </c>
      <c r="AD329" s="1" t="s">
        <v>1161</v>
      </c>
    </row>
    <row r="330" spans="1:30" x14ac:dyDescent="0.25">
      <c r="A330" s="2" t="s">
        <v>30</v>
      </c>
      <c r="B330" s="2" t="s">
        <v>30</v>
      </c>
      <c r="C330" s="3" t="s">
        <v>1165</v>
      </c>
      <c r="D330" s="3" t="s">
        <v>1166</v>
      </c>
      <c r="E330" s="3" t="s">
        <v>1167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30</v>
      </c>
      <c r="M330" s="1" t="s">
        <v>1160</v>
      </c>
      <c r="N330" s="1" t="s">
        <v>30</v>
      </c>
      <c r="O330" s="1" t="s">
        <v>1160</v>
      </c>
      <c r="P330" s="1" t="s">
        <v>30</v>
      </c>
      <c r="Q330" s="1" t="s">
        <v>1160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30</v>
      </c>
      <c r="AA330" s="1" t="s">
        <v>1160</v>
      </c>
      <c r="AB330" s="1" t="s">
        <v>30</v>
      </c>
      <c r="AC330" s="1" t="s">
        <v>30</v>
      </c>
      <c r="AD330" s="1" t="s">
        <v>1161</v>
      </c>
    </row>
    <row r="331" spans="1:30" x14ac:dyDescent="0.25">
      <c r="A331" s="2" t="s">
        <v>30</v>
      </c>
      <c r="B331" s="2" t="s">
        <v>30</v>
      </c>
      <c r="C331" s="3" t="s">
        <v>1168</v>
      </c>
      <c r="D331" s="3" t="s">
        <v>30</v>
      </c>
      <c r="E331" s="3" t="s">
        <v>30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1169</v>
      </c>
      <c r="N331" s="1" t="s">
        <v>30</v>
      </c>
      <c r="O331" s="1" t="s">
        <v>30</v>
      </c>
      <c r="P331" s="1" t="s">
        <v>30</v>
      </c>
      <c r="Q331" s="1" t="s">
        <v>30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30</v>
      </c>
      <c r="AA331" s="1" t="s">
        <v>1169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30</v>
      </c>
      <c r="B332" s="2" t="s">
        <v>30</v>
      </c>
      <c r="C332" s="3" t="s">
        <v>1170</v>
      </c>
      <c r="D332" s="3" t="s">
        <v>1171</v>
      </c>
      <c r="E332" s="3" t="s">
        <v>1172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1173</v>
      </c>
      <c r="N332" s="1" t="s">
        <v>30</v>
      </c>
      <c r="O332" s="1" t="s">
        <v>1173</v>
      </c>
      <c r="P332" s="1" t="s">
        <v>30</v>
      </c>
      <c r="Q332" s="1" t="s">
        <v>1173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30</v>
      </c>
      <c r="AA332" s="1" t="s">
        <v>1173</v>
      </c>
      <c r="AB332" s="1" t="s">
        <v>30</v>
      </c>
      <c r="AC332" s="1" t="s">
        <v>30</v>
      </c>
      <c r="AD332" s="1" t="s">
        <v>1174</v>
      </c>
    </row>
    <row r="333" spans="1:30" x14ac:dyDescent="0.25">
      <c r="A333" s="2" t="s">
        <v>30</v>
      </c>
      <c r="B333" s="2" t="s">
        <v>30</v>
      </c>
      <c r="C333" s="3" t="s">
        <v>1175</v>
      </c>
      <c r="D333" s="3" t="s">
        <v>1176</v>
      </c>
      <c r="E333" s="3" t="s">
        <v>1177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1178</v>
      </c>
      <c r="M333" s="1" t="s">
        <v>1178</v>
      </c>
      <c r="N333" s="1" t="s">
        <v>1178</v>
      </c>
      <c r="O333" s="1" t="s">
        <v>1178</v>
      </c>
      <c r="P333" s="1" t="s">
        <v>1178</v>
      </c>
      <c r="Q333" s="1" t="s">
        <v>1178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1178</v>
      </c>
      <c r="AA333" s="1" t="s">
        <v>1178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30</v>
      </c>
      <c r="B334" s="2" t="s">
        <v>30</v>
      </c>
      <c r="C334" s="3" t="s">
        <v>30</v>
      </c>
      <c r="D334" s="3" t="s">
        <v>1179</v>
      </c>
      <c r="E334" s="3" t="s">
        <v>30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30</v>
      </c>
      <c r="N334" s="1" t="s">
        <v>30</v>
      </c>
      <c r="O334" s="1" t="s">
        <v>1180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1180</v>
      </c>
      <c r="AB334" s="1" t="s">
        <v>30</v>
      </c>
      <c r="AC334" s="1" t="s">
        <v>30</v>
      </c>
      <c r="AD334" s="1" t="s">
        <v>30</v>
      </c>
    </row>
    <row r="335" spans="1:30" x14ac:dyDescent="0.25">
      <c r="A335" s="2" t="s">
        <v>30</v>
      </c>
      <c r="B335" s="2" t="s">
        <v>30</v>
      </c>
      <c r="C335" s="3" t="s">
        <v>1181</v>
      </c>
      <c r="D335" s="3" t="s">
        <v>1182</v>
      </c>
      <c r="E335" s="3" t="s">
        <v>1183</v>
      </c>
      <c r="F335" s="3" t="s">
        <v>30</v>
      </c>
      <c r="G335" s="3" t="s">
        <v>1184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1185</v>
      </c>
      <c r="M335" s="1" t="s">
        <v>1186</v>
      </c>
      <c r="N335" s="1" t="s">
        <v>30</v>
      </c>
      <c r="O335" s="1" t="s">
        <v>1186</v>
      </c>
      <c r="P335" s="1" t="s">
        <v>1185</v>
      </c>
      <c r="Q335" s="1" t="s">
        <v>1186</v>
      </c>
      <c r="R335" s="1" t="s">
        <v>30</v>
      </c>
      <c r="S335" s="1" t="s">
        <v>30</v>
      </c>
      <c r="T335" s="1" t="s">
        <v>1185</v>
      </c>
      <c r="U335" s="1" t="s">
        <v>1187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1185</v>
      </c>
      <c r="AA335" s="1" t="s">
        <v>1187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30</v>
      </c>
      <c r="B336" s="2" t="s">
        <v>30</v>
      </c>
      <c r="C336" s="3" t="s">
        <v>30</v>
      </c>
      <c r="D336" s="3" t="s">
        <v>30</v>
      </c>
      <c r="E336" s="3" t="s">
        <v>1188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30</v>
      </c>
      <c r="N336" s="1" t="s">
        <v>30</v>
      </c>
      <c r="O336" s="1" t="s">
        <v>30</v>
      </c>
      <c r="P336" s="1" t="s">
        <v>30</v>
      </c>
      <c r="Q336" s="1" t="s">
        <v>1189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1189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30</v>
      </c>
      <c r="B337" s="2" t="s">
        <v>30</v>
      </c>
      <c r="C337" s="3" t="s">
        <v>1190</v>
      </c>
      <c r="D337" s="3" t="s">
        <v>1191</v>
      </c>
      <c r="E337" s="3" t="s">
        <v>1192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1193</v>
      </c>
      <c r="M337" s="1" t="s">
        <v>1193</v>
      </c>
      <c r="N337" s="1" t="s">
        <v>30</v>
      </c>
      <c r="O337" s="1" t="s">
        <v>1193</v>
      </c>
      <c r="P337" s="1" t="s">
        <v>1193</v>
      </c>
      <c r="Q337" s="1" t="s">
        <v>1193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1193</v>
      </c>
      <c r="AA337" s="1" t="s">
        <v>1193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30</v>
      </c>
      <c r="B338" s="2" t="s">
        <v>30</v>
      </c>
      <c r="C338" s="3" t="s">
        <v>1194</v>
      </c>
      <c r="D338" s="3" t="s">
        <v>1195</v>
      </c>
      <c r="E338" s="3" t="s">
        <v>1196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1197</v>
      </c>
      <c r="N338" s="1" t="s">
        <v>30</v>
      </c>
      <c r="O338" s="1" t="s">
        <v>1197</v>
      </c>
      <c r="P338" s="1" t="s">
        <v>30</v>
      </c>
      <c r="Q338" s="1" t="s">
        <v>1197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30</v>
      </c>
      <c r="AA338" s="1" t="s">
        <v>1198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30</v>
      </c>
      <c r="B339" s="2" t="s">
        <v>30</v>
      </c>
      <c r="C339" s="3" t="s">
        <v>1199</v>
      </c>
      <c r="D339" s="3" t="s">
        <v>30</v>
      </c>
      <c r="E339" s="3" t="s">
        <v>30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30</v>
      </c>
      <c r="M339" s="1" t="s">
        <v>1200</v>
      </c>
      <c r="N339" s="1" t="s">
        <v>30</v>
      </c>
      <c r="O339" s="1" t="s">
        <v>30</v>
      </c>
      <c r="P339" s="1" t="s">
        <v>30</v>
      </c>
      <c r="Q339" s="1" t="s">
        <v>30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30</v>
      </c>
      <c r="AA339" s="1" t="s">
        <v>1200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30</v>
      </c>
      <c r="B340" s="2" t="s">
        <v>30</v>
      </c>
      <c r="C340" s="3" t="s">
        <v>1201</v>
      </c>
      <c r="D340" s="3" t="s">
        <v>1202</v>
      </c>
      <c r="E340" s="3" t="s">
        <v>1203</v>
      </c>
      <c r="F340" s="3" t="s">
        <v>30</v>
      </c>
      <c r="G340" s="3" t="s">
        <v>30</v>
      </c>
      <c r="H340" s="3" t="s">
        <v>1204</v>
      </c>
      <c r="I340" s="3" t="s">
        <v>30</v>
      </c>
      <c r="J340" s="1" t="s">
        <v>30</v>
      </c>
      <c r="K340" s="1" t="s">
        <v>30</v>
      </c>
      <c r="L340" s="1" t="s">
        <v>30</v>
      </c>
      <c r="M340" s="1" t="s">
        <v>1205</v>
      </c>
      <c r="N340" s="1" t="s">
        <v>30</v>
      </c>
      <c r="O340" s="1" t="s">
        <v>1205</v>
      </c>
      <c r="P340" s="1" t="s">
        <v>30</v>
      </c>
      <c r="Q340" s="1" t="s">
        <v>1205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1206</v>
      </c>
      <c r="X340" s="1" t="s">
        <v>30</v>
      </c>
      <c r="Y340" s="1" t="s">
        <v>30</v>
      </c>
      <c r="Z340" s="1" t="s">
        <v>30</v>
      </c>
      <c r="AA340" s="1" t="s">
        <v>1207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30</v>
      </c>
      <c r="B341" s="2" t="s">
        <v>30</v>
      </c>
      <c r="C341" s="3" t="s">
        <v>1208</v>
      </c>
      <c r="D341" s="3" t="s">
        <v>1209</v>
      </c>
      <c r="E341" s="3" t="s">
        <v>1210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1211</v>
      </c>
      <c r="N341" s="1" t="s">
        <v>30</v>
      </c>
      <c r="O341" s="1" t="s">
        <v>1212</v>
      </c>
      <c r="P341" s="1" t="s">
        <v>30</v>
      </c>
      <c r="Q341" s="1" t="s">
        <v>1212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30</v>
      </c>
      <c r="AA341" s="1" t="s">
        <v>1213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30</v>
      </c>
      <c r="B342" s="2" t="s">
        <v>30</v>
      </c>
      <c r="C342" s="3" t="s">
        <v>1214</v>
      </c>
      <c r="D342" s="3" t="s">
        <v>1215</v>
      </c>
      <c r="E342" s="3" t="s">
        <v>1216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30</v>
      </c>
      <c r="K342" s="1" t="s">
        <v>30</v>
      </c>
      <c r="L342" s="1" t="s">
        <v>30</v>
      </c>
      <c r="M342" s="1" t="s">
        <v>1217</v>
      </c>
      <c r="N342" s="1" t="s">
        <v>30</v>
      </c>
      <c r="O342" s="1" t="s">
        <v>1217</v>
      </c>
      <c r="P342" s="1" t="s">
        <v>30</v>
      </c>
      <c r="Q342" s="1" t="s">
        <v>1217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30</v>
      </c>
      <c r="AA342" s="1" t="s">
        <v>1217</v>
      </c>
      <c r="AB342" s="1" t="s">
        <v>30</v>
      </c>
      <c r="AC342" s="1" t="s">
        <v>30</v>
      </c>
      <c r="AD342" s="1" t="s">
        <v>1218</v>
      </c>
    </row>
    <row r="343" spans="1:30" x14ac:dyDescent="0.25">
      <c r="A343" s="2" t="s">
        <v>30</v>
      </c>
      <c r="B343" s="2" t="s">
        <v>30</v>
      </c>
      <c r="C343" s="3" t="s">
        <v>1219</v>
      </c>
      <c r="D343" s="3" t="s">
        <v>1220</v>
      </c>
      <c r="E343" s="3" t="s">
        <v>1221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1217</v>
      </c>
      <c r="N343" s="1" t="s">
        <v>30</v>
      </c>
      <c r="O343" s="1" t="s">
        <v>1217</v>
      </c>
      <c r="P343" s="1" t="s">
        <v>30</v>
      </c>
      <c r="Q343" s="1" t="s">
        <v>1217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1217</v>
      </c>
      <c r="AB343" s="1" t="s">
        <v>30</v>
      </c>
      <c r="AC343" s="1" t="s">
        <v>30</v>
      </c>
      <c r="AD343" s="1" t="s">
        <v>1218</v>
      </c>
    </row>
    <row r="344" spans="1:30" x14ac:dyDescent="0.25">
      <c r="A344" s="2" t="s">
        <v>30</v>
      </c>
      <c r="B344" s="2" t="s">
        <v>30</v>
      </c>
      <c r="C344" s="3" t="s">
        <v>1222</v>
      </c>
      <c r="D344" s="3" t="s">
        <v>30</v>
      </c>
      <c r="E344" s="3" t="s">
        <v>30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1223</v>
      </c>
      <c r="N344" s="1" t="s">
        <v>30</v>
      </c>
      <c r="O344" s="1" t="s">
        <v>30</v>
      </c>
      <c r="P344" s="1" t="s">
        <v>30</v>
      </c>
      <c r="Q344" s="1" t="s">
        <v>30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30</v>
      </c>
      <c r="AA344" s="1" t="s">
        <v>1223</v>
      </c>
      <c r="AB344" s="1" t="s">
        <v>30</v>
      </c>
      <c r="AC344" s="1" t="s">
        <v>30</v>
      </c>
      <c r="AD344" s="1" t="s">
        <v>30</v>
      </c>
    </row>
    <row r="345" spans="1:30" x14ac:dyDescent="0.25">
      <c r="A345" s="2" t="s">
        <v>30</v>
      </c>
      <c r="B345" s="2" t="s">
        <v>30</v>
      </c>
      <c r="C345" s="3" t="s">
        <v>1224</v>
      </c>
      <c r="D345" s="3" t="s">
        <v>1225</v>
      </c>
      <c r="E345" s="3" t="s">
        <v>1226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149</v>
      </c>
      <c r="M345" s="1" t="s">
        <v>149</v>
      </c>
      <c r="N345" s="1" t="s">
        <v>149</v>
      </c>
      <c r="O345" s="1" t="s">
        <v>149</v>
      </c>
      <c r="P345" s="1" t="s">
        <v>149</v>
      </c>
      <c r="Q345" s="1" t="s">
        <v>149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149</v>
      </c>
      <c r="AA345" s="1" t="s">
        <v>149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30</v>
      </c>
      <c r="B346" s="2" t="s">
        <v>30</v>
      </c>
      <c r="C346" s="3" t="s">
        <v>1227</v>
      </c>
      <c r="D346" s="3" t="s">
        <v>30</v>
      </c>
      <c r="E346" s="3" t="s">
        <v>30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30</v>
      </c>
      <c r="M346" s="1" t="s">
        <v>1228</v>
      </c>
      <c r="N346" s="1" t="s">
        <v>30</v>
      </c>
      <c r="O346" s="1" t="s">
        <v>30</v>
      </c>
      <c r="P346" s="1" t="s">
        <v>30</v>
      </c>
      <c r="Q346" s="1" t="s">
        <v>30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30</v>
      </c>
      <c r="AA346" s="1" t="s">
        <v>1228</v>
      </c>
      <c r="AB346" s="1" t="s">
        <v>30</v>
      </c>
      <c r="AC346" s="1" t="s">
        <v>30</v>
      </c>
      <c r="AD346" s="1" t="s">
        <v>1229</v>
      </c>
    </row>
    <row r="347" spans="1:30" x14ac:dyDescent="0.25">
      <c r="A347" s="2" t="s">
        <v>30</v>
      </c>
      <c r="B347" s="2" t="s">
        <v>30</v>
      </c>
      <c r="C347" s="3" t="s">
        <v>1230</v>
      </c>
      <c r="D347" s="3" t="s">
        <v>30</v>
      </c>
      <c r="E347" s="3" t="s">
        <v>30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1231</v>
      </c>
      <c r="N347" s="1" t="s">
        <v>30</v>
      </c>
      <c r="O347" s="1" t="s">
        <v>30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1231</v>
      </c>
      <c r="AB347" s="1" t="s">
        <v>30</v>
      </c>
      <c r="AC347" s="1" t="s">
        <v>30</v>
      </c>
      <c r="AD347" s="1" t="s">
        <v>1232</v>
      </c>
    </row>
    <row r="348" spans="1:30" x14ac:dyDescent="0.25">
      <c r="A348" s="2" t="s">
        <v>30</v>
      </c>
      <c r="B348" s="2" t="s">
        <v>30</v>
      </c>
      <c r="C348" s="3" t="s">
        <v>1233</v>
      </c>
      <c r="D348" s="3" t="s">
        <v>1234</v>
      </c>
      <c r="E348" s="3" t="s">
        <v>1235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1236</v>
      </c>
      <c r="N348" s="1" t="s">
        <v>30</v>
      </c>
      <c r="O348" s="1" t="s">
        <v>1236</v>
      </c>
      <c r="P348" s="1" t="s">
        <v>30</v>
      </c>
      <c r="Q348" s="1" t="s">
        <v>1236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30</v>
      </c>
      <c r="AA348" s="1" t="s">
        <v>1237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30</v>
      </c>
      <c r="B349" s="2" t="s">
        <v>30</v>
      </c>
      <c r="C349" s="3" t="s">
        <v>1238</v>
      </c>
      <c r="D349" s="3" t="s">
        <v>1239</v>
      </c>
      <c r="E349" s="3" t="s">
        <v>1240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30</v>
      </c>
      <c r="M349" s="1" t="s">
        <v>1241</v>
      </c>
      <c r="N349" s="1" t="s">
        <v>30</v>
      </c>
      <c r="O349" s="1" t="s">
        <v>1241</v>
      </c>
      <c r="P349" s="1" t="s">
        <v>30</v>
      </c>
      <c r="Q349" s="1" t="s">
        <v>1241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30</v>
      </c>
      <c r="AA349" s="1" t="s">
        <v>1241</v>
      </c>
      <c r="AB349" s="1" t="s">
        <v>30</v>
      </c>
      <c r="AC349" s="1" t="s">
        <v>30</v>
      </c>
      <c r="AD349" s="1" t="s">
        <v>1242</v>
      </c>
    </row>
    <row r="350" spans="1:30" x14ac:dyDescent="0.25">
      <c r="A350" s="2" t="s">
        <v>30</v>
      </c>
      <c r="B350" s="2" t="s">
        <v>30</v>
      </c>
      <c r="C350" s="3" t="s">
        <v>1243</v>
      </c>
      <c r="D350" s="3" t="s">
        <v>1244</v>
      </c>
      <c r="E350" s="3" t="s">
        <v>1245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1246</v>
      </c>
      <c r="N350" s="1" t="s">
        <v>30</v>
      </c>
      <c r="O350" s="1" t="s">
        <v>1246</v>
      </c>
      <c r="P350" s="1" t="s">
        <v>30</v>
      </c>
      <c r="Q350" s="1" t="s">
        <v>1246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1247</v>
      </c>
      <c r="AB350" s="1" t="s">
        <v>30</v>
      </c>
      <c r="AC350" s="1" t="s">
        <v>30</v>
      </c>
      <c r="AD350" s="1" t="s">
        <v>30</v>
      </c>
    </row>
    <row r="351" spans="1:30" x14ac:dyDescent="0.25">
      <c r="A351" s="2" t="s">
        <v>30</v>
      </c>
      <c r="B351" s="2" t="s">
        <v>30</v>
      </c>
      <c r="C351" s="3" t="s">
        <v>1248</v>
      </c>
      <c r="D351" s="3" t="s">
        <v>1249</v>
      </c>
      <c r="E351" s="3" t="s">
        <v>1250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1251</v>
      </c>
      <c r="N351" s="1" t="s">
        <v>30</v>
      </c>
      <c r="O351" s="1" t="s">
        <v>1251</v>
      </c>
      <c r="P351" s="1" t="s">
        <v>1251</v>
      </c>
      <c r="Q351" s="1" t="s">
        <v>1251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1251</v>
      </c>
      <c r="AA351" s="1" t="s">
        <v>1251</v>
      </c>
      <c r="AB351" s="1" t="s">
        <v>30</v>
      </c>
      <c r="AC351" s="1" t="s">
        <v>30</v>
      </c>
      <c r="AD351" s="1" t="s">
        <v>1252</v>
      </c>
    </row>
    <row r="352" spans="1:30" x14ac:dyDescent="0.25">
      <c r="A352" s="2" t="s">
        <v>30</v>
      </c>
      <c r="B352" s="2" t="s">
        <v>30</v>
      </c>
      <c r="C352" s="3" t="s">
        <v>30</v>
      </c>
      <c r="D352" s="3" t="s">
        <v>30</v>
      </c>
      <c r="E352" s="3" t="s">
        <v>1253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30</v>
      </c>
      <c r="N352" s="1" t="s">
        <v>30</v>
      </c>
      <c r="O352" s="1" t="s">
        <v>30</v>
      </c>
      <c r="P352" s="1" t="s">
        <v>30</v>
      </c>
      <c r="Q352" s="1" t="s">
        <v>1254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30</v>
      </c>
      <c r="AA352" s="1" t="s">
        <v>1254</v>
      </c>
      <c r="AB352" s="1" t="s">
        <v>30</v>
      </c>
      <c r="AC352" s="1" t="s">
        <v>30</v>
      </c>
      <c r="AD352" s="1" t="s">
        <v>30</v>
      </c>
    </row>
    <row r="353" spans="1:30" x14ac:dyDescent="0.25">
      <c r="A353" s="2" t="s">
        <v>30</v>
      </c>
      <c r="B353" s="2" t="s">
        <v>30</v>
      </c>
      <c r="C353" s="3" t="s">
        <v>30</v>
      </c>
      <c r="D353" s="3" t="s">
        <v>1255</v>
      </c>
      <c r="E353" s="3" t="s">
        <v>30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30</v>
      </c>
      <c r="N353" s="1" t="s">
        <v>1256</v>
      </c>
      <c r="O353" s="1" t="s">
        <v>1256</v>
      </c>
      <c r="P353" s="1" t="s">
        <v>30</v>
      </c>
      <c r="Q353" s="1" t="s">
        <v>30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1256</v>
      </c>
      <c r="AA353" s="1" t="s">
        <v>1256</v>
      </c>
      <c r="AB353" s="1" t="s">
        <v>30</v>
      </c>
      <c r="AC353" s="1" t="s">
        <v>30</v>
      </c>
      <c r="AD353" s="1" t="s">
        <v>30</v>
      </c>
    </row>
    <row r="354" spans="1:30" x14ac:dyDescent="0.25">
      <c r="A354" s="2" t="s">
        <v>30</v>
      </c>
      <c r="B354" s="2" t="s">
        <v>30</v>
      </c>
      <c r="C354" s="3" t="s">
        <v>1257</v>
      </c>
      <c r="D354" s="3" t="s">
        <v>30</v>
      </c>
      <c r="E354" s="3" t="s">
        <v>1258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1259</v>
      </c>
      <c r="N354" s="1" t="s">
        <v>30</v>
      </c>
      <c r="O354" s="1" t="s">
        <v>30</v>
      </c>
      <c r="P354" s="1" t="s">
        <v>30</v>
      </c>
      <c r="Q354" s="1" t="s">
        <v>1259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30</v>
      </c>
      <c r="AA354" s="1" t="s">
        <v>1260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30</v>
      </c>
      <c r="B355" s="2" t="s">
        <v>30</v>
      </c>
      <c r="C355" s="3" t="s">
        <v>30</v>
      </c>
      <c r="D355" s="3" t="s">
        <v>30</v>
      </c>
      <c r="E355" s="3" t="s">
        <v>1261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30</v>
      </c>
      <c r="N355" s="1" t="s">
        <v>30</v>
      </c>
      <c r="O355" s="1" t="s">
        <v>30</v>
      </c>
      <c r="P355" s="1" t="s">
        <v>30</v>
      </c>
      <c r="Q355" s="1" t="s">
        <v>1262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30</v>
      </c>
      <c r="AA355" s="1" t="s">
        <v>1262</v>
      </c>
      <c r="AB355" s="1" t="s">
        <v>30</v>
      </c>
      <c r="AC355" s="1" t="s">
        <v>30</v>
      </c>
      <c r="AD355" s="1" t="s">
        <v>30</v>
      </c>
    </row>
    <row r="356" spans="1:30" x14ac:dyDescent="0.25">
      <c r="A356" s="2" t="s">
        <v>30</v>
      </c>
      <c r="B356" s="2" t="s">
        <v>30</v>
      </c>
      <c r="C356" s="3" t="s">
        <v>1263</v>
      </c>
      <c r="D356" s="3" t="s">
        <v>30</v>
      </c>
      <c r="E356" s="3" t="s">
        <v>1264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1265</v>
      </c>
      <c r="N356" s="1" t="s">
        <v>30</v>
      </c>
      <c r="O356" s="1" t="s">
        <v>30</v>
      </c>
      <c r="P356" s="1" t="s">
        <v>30</v>
      </c>
      <c r="Q356" s="1" t="s">
        <v>1266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1267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30</v>
      </c>
      <c r="B357" s="2" t="s">
        <v>30</v>
      </c>
      <c r="C357" s="3" t="s">
        <v>1268</v>
      </c>
      <c r="D357" s="3" t="s">
        <v>1269</v>
      </c>
      <c r="E357" s="3" t="s">
        <v>1270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30</v>
      </c>
      <c r="M357" s="1" t="s">
        <v>1271</v>
      </c>
      <c r="N357" s="1" t="s">
        <v>30</v>
      </c>
      <c r="O357" s="1" t="s">
        <v>1271</v>
      </c>
      <c r="P357" s="1" t="s">
        <v>30</v>
      </c>
      <c r="Q357" s="1" t="s">
        <v>1271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30</v>
      </c>
      <c r="AA357" s="1" t="s">
        <v>1271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30</v>
      </c>
      <c r="B358" s="2" t="s">
        <v>30</v>
      </c>
      <c r="C358" s="3" t="s">
        <v>30</v>
      </c>
      <c r="D358" s="3" t="s">
        <v>30</v>
      </c>
      <c r="E358" s="3" t="s">
        <v>1272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30</v>
      </c>
      <c r="M358" s="1" t="s">
        <v>30</v>
      </c>
      <c r="N358" s="1" t="s">
        <v>30</v>
      </c>
      <c r="O358" s="1" t="s">
        <v>30</v>
      </c>
      <c r="P358" s="1" t="s">
        <v>1273</v>
      </c>
      <c r="Q358" s="1" t="s">
        <v>1273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1273</v>
      </c>
      <c r="AA358" s="1" t="s">
        <v>1273</v>
      </c>
      <c r="AB358" s="1" t="s">
        <v>30</v>
      </c>
      <c r="AC358" s="1" t="s">
        <v>30</v>
      </c>
      <c r="AD358" s="1" t="s">
        <v>1274</v>
      </c>
    </row>
    <row r="359" spans="1:30" x14ac:dyDescent="0.25">
      <c r="A359" s="2" t="s">
        <v>30</v>
      </c>
      <c r="B359" s="2" t="s">
        <v>30</v>
      </c>
      <c r="C359" s="3" t="s">
        <v>30</v>
      </c>
      <c r="D359" s="3" t="s">
        <v>1275</v>
      </c>
      <c r="E359" s="3" t="s">
        <v>30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30</v>
      </c>
      <c r="M359" s="1" t="s">
        <v>30</v>
      </c>
      <c r="N359" s="1" t="s">
        <v>30</v>
      </c>
      <c r="O359" s="1" t="s">
        <v>1276</v>
      </c>
      <c r="P359" s="1" t="s">
        <v>30</v>
      </c>
      <c r="Q359" s="1" t="s">
        <v>30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30</v>
      </c>
      <c r="AA359" s="1" t="s">
        <v>1276</v>
      </c>
      <c r="AB359" s="1" t="s">
        <v>30</v>
      </c>
      <c r="AC359" s="1" t="s">
        <v>30</v>
      </c>
      <c r="AD359" s="1" t="s">
        <v>30</v>
      </c>
    </row>
    <row r="360" spans="1:30" x14ac:dyDescent="0.25">
      <c r="A360" s="2" t="s">
        <v>30</v>
      </c>
      <c r="B360" s="2" t="s">
        <v>30</v>
      </c>
      <c r="C360" s="3" t="s">
        <v>30</v>
      </c>
      <c r="D360" s="3" t="s">
        <v>1277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30</v>
      </c>
      <c r="M360" s="1" t="s">
        <v>30</v>
      </c>
      <c r="N360" s="1" t="s">
        <v>30</v>
      </c>
      <c r="O360" s="1" t="s">
        <v>1273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30</v>
      </c>
      <c r="AA360" s="1" t="s">
        <v>1273</v>
      </c>
      <c r="AB360" s="1" t="s">
        <v>30</v>
      </c>
      <c r="AC360" s="1" t="s">
        <v>30</v>
      </c>
      <c r="AD360" s="1" t="s">
        <v>1274</v>
      </c>
    </row>
    <row r="361" spans="1:30" x14ac:dyDescent="0.25">
      <c r="A361" s="2" t="s">
        <v>30</v>
      </c>
      <c r="B361" s="2" t="s">
        <v>30</v>
      </c>
      <c r="C361" s="3" t="s">
        <v>1278</v>
      </c>
      <c r="D361" s="3" t="s">
        <v>1279</v>
      </c>
      <c r="E361" s="3" t="s">
        <v>30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30</v>
      </c>
      <c r="M361" s="1" t="s">
        <v>1280</v>
      </c>
      <c r="N361" s="1" t="s">
        <v>30</v>
      </c>
      <c r="O361" s="1" t="s">
        <v>1280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30</v>
      </c>
      <c r="AA361" s="1" t="s">
        <v>1280</v>
      </c>
      <c r="AB361" s="1" t="s">
        <v>30</v>
      </c>
      <c r="AC361" s="1" t="s">
        <v>30</v>
      </c>
      <c r="AD361" s="1" t="s">
        <v>1281</v>
      </c>
    </row>
    <row r="362" spans="1:30" x14ac:dyDescent="0.25">
      <c r="A362" s="2" t="s">
        <v>30</v>
      </c>
      <c r="B362" s="2" t="s">
        <v>30</v>
      </c>
      <c r="C362" s="3" t="s">
        <v>30</v>
      </c>
      <c r="D362" s="3" t="s">
        <v>1282</v>
      </c>
      <c r="E362" s="3" t="s">
        <v>1283</v>
      </c>
      <c r="F362" s="3" t="s">
        <v>30</v>
      </c>
      <c r="G362" s="3" t="s">
        <v>30</v>
      </c>
      <c r="H362" s="3" t="s">
        <v>1284</v>
      </c>
      <c r="I362" s="3" t="s">
        <v>30</v>
      </c>
      <c r="J362" s="1" t="s">
        <v>30</v>
      </c>
      <c r="K362" s="1" t="s">
        <v>30</v>
      </c>
      <c r="L362" s="1" t="s">
        <v>30</v>
      </c>
      <c r="M362" s="1" t="s">
        <v>30</v>
      </c>
      <c r="N362" s="1" t="s">
        <v>30</v>
      </c>
      <c r="O362" s="1" t="s">
        <v>1285</v>
      </c>
      <c r="P362" s="1" t="s">
        <v>30</v>
      </c>
      <c r="Q362" s="1" t="s">
        <v>1285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1285</v>
      </c>
      <c r="W362" s="1" t="s">
        <v>1286</v>
      </c>
      <c r="X362" s="1" t="s">
        <v>30</v>
      </c>
      <c r="Y362" s="1" t="s">
        <v>30</v>
      </c>
      <c r="Z362" s="1" t="s">
        <v>1285</v>
      </c>
      <c r="AA362" s="1" t="s">
        <v>1286</v>
      </c>
      <c r="AB362" s="1" t="s">
        <v>30</v>
      </c>
      <c r="AC362" s="1" t="s">
        <v>1287</v>
      </c>
      <c r="AD362" s="1" t="s">
        <v>1288</v>
      </c>
    </row>
    <row r="363" spans="1:30" x14ac:dyDescent="0.25">
      <c r="A363" s="2" t="s">
        <v>30</v>
      </c>
      <c r="B363" s="2" t="s">
        <v>30</v>
      </c>
      <c r="C363" s="3" t="s">
        <v>1289</v>
      </c>
      <c r="D363" s="3" t="s">
        <v>1290</v>
      </c>
      <c r="E363" s="3" t="s">
        <v>1291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1292</v>
      </c>
      <c r="N363" s="1" t="s">
        <v>30</v>
      </c>
      <c r="O363" s="1" t="s">
        <v>1292</v>
      </c>
      <c r="P363" s="1" t="s">
        <v>30</v>
      </c>
      <c r="Q363" s="1" t="s">
        <v>1292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30</v>
      </c>
      <c r="AA363" s="1" t="s">
        <v>1293</v>
      </c>
      <c r="AB363" s="1" t="s">
        <v>30</v>
      </c>
      <c r="AC363" s="1" t="s">
        <v>30</v>
      </c>
      <c r="AD363" s="1" t="s">
        <v>1294</v>
      </c>
    </row>
    <row r="364" spans="1:30" x14ac:dyDescent="0.25">
      <c r="A364" s="2" t="s">
        <v>30</v>
      </c>
      <c r="B364" s="2" t="s">
        <v>30</v>
      </c>
      <c r="C364" s="3" t="s">
        <v>1295</v>
      </c>
      <c r="D364" s="3" t="s">
        <v>30</v>
      </c>
      <c r="E364" s="3" t="s">
        <v>1296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1297</v>
      </c>
      <c r="N364" s="1" t="s">
        <v>30</v>
      </c>
      <c r="O364" s="1" t="s">
        <v>30</v>
      </c>
      <c r="P364" s="1" t="s">
        <v>30</v>
      </c>
      <c r="Q364" s="1" t="s">
        <v>1297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30</v>
      </c>
      <c r="AA364" s="1" t="s">
        <v>1297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30</v>
      </c>
      <c r="B365" s="2" t="s">
        <v>30</v>
      </c>
      <c r="C365" s="3" t="s">
        <v>1298</v>
      </c>
      <c r="D365" s="3" t="s">
        <v>1299</v>
      </c>
      <c r="E365" s="3" t="s">
        <v>1300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1301</v>
      </c>
      <c r="M365" s="1" t="s">
        <v>1302</v>
      </c>
      <c r="N365" s="1" t="s">
        <v>1301</v>
      </c>
      <c r="O365" s="1" t="s">
        <v>1302</v>
      </c>
      <c r="P365" s="1" t="s">
        <v>1301</v>
      </c>
      <c r="Q365" s="1" t="s">
        <v>1302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1301</v>
      </c>
      <c r="AA365" s="1" t="s">
        <v>1302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30</v>
      </c>
      <c r="B366" s="2" t="s">
        <v>30</v>
      </c>
      <c r="C366" s="3" t="s">
        <v>1303</v>
      </c>
      <c r="D366" s="3" t="s">
        <v>1304</v>
      </c>
      <c r="E366" s="3" t="s">
        <v>1305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30</v>
      </c>
      <c r="M366" s="1" t="s">
        <v>1301</v>
      </c>
      <c r="N366" s="1" t="s">
        <v>30</v>
      </c>
      <c r="O366" s="1" t="s">
        <v>1301</v>
      </c>
      <c r="P366" s="1" t="s">
        <v>30</v>
      </c>
      <c r="Q366" s="1" t="s">
        <v>1301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30</v>
      </c>
      <c r="AA366" s="1" t="s">
        <v>1301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30</v>
      </c>
      <c r="B367" s="2" t="s">
        <v>30</v>
      </c>
      <c r="C367" s="3" t="s">
        <v>30</v>
      </c>
      <c r="D367" s="3" t="s">
        <v>1306</v>
      </c>
      <c r="E367" s="3" t="s">
        <v>30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30</v>
      </c>
      <c r="M367" s="1" t="s">
        <v>30</v>
      </c>
      <c r="N367" s="1" t="s">
        <v>30</v>
      </c>
      <c r="O367" s="1" t="s">
        <v>1307</v>
      </c>
      <c r="P367" s="1" t="s">
        <v>30</v>
      </c>
      <c r="Q367" s="1" t="s">
        <v>30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30</v>
      </c>
      <c r="AA367" s="1" t="s">
        <v>1307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30</v>
      </c>
      <c r="B368" s="2" t="s">
        <v>30</v>
      </c>
      <c r="C368" s="3" t="s">
        <v>1308</v>
      </c>
      <c r="D368" s="3" t="s">
        <v>30</v>
      </c>
      <c r="E368" s="3" t="s">
        <v>30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1309</v>
      </c>
      <c r="N368" s="1" t="s">
        <v>30</v>
      </c>
      <c r="O368" s="1" t="s">
        <v>30</v>
      </c>
      <c r="P368" s="1" t="s">
        <v>30</v>
      </c>
      <c r="Q368" s="1" t="s">
        <v>30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30</v>
      </c>
      <c r="AA368" s="1" t="s">
        <v>1309</v>
      </c>
      <c r="AB368" s="1" t="s">
        <v>30</v>
      </c>
      <c r="AC368" s="1" t="s">
        <v>30</v>
      </c>
      <c r="AD368" s="1" t="s">
        <v>1310</v>
      </c>
    </row>
    <row r="369" spans="1:30" x14ac:dyDescent="0.25">
      <c r="A369" s="2" t="s">
        <v>30</v>
      </c>
      <c r="B369" s="2" t="s">
        <v>30</v>
      </c>
      <c r="C369" s="3" t="s">
        <v>1311</v>
      </c>
      <c r="D369" s="3" t="s">
        <v>30</v>
      </c>
      <c r="E369" s="3" t="s">
        <v>1312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1313</v>
      </c>
      <c r="N369" s="1" t="s">
        <v>30</v>
      </c>
      <c r="O369" s="1" t="s">
        <v>30</v>
      </c>
      <c r="P369" s="1" t="s">
        <v>30</v>
      </c>
      <c r="Q369" s="1" t="s">
        <v>1313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30</v>
      </c>
      <c r="AA369" s="1" t="s">
        <v>1313</v>
      </c>
      <c r="AB369" s="1" t="s">
        <v>30</v>
      </c>
      <c r="AC369" s="1" t="s">
        <v>30</v>
      </c>
      <c r="AD369" s="1" t="s">
        <v>1314</v>
      </c>
    </row>
    <row r="370" spans="1:30" x14ac:dyDescent="0.25">
      <c r="A370" s="2" t="s">
        <v>30</v>
      </c>
      <c r="B370" s="2" t="s">
        <v>30</v>
      </c>
      <c r="C370" s="3" t="s">
        <v>30</v>
      </c>
      <c r="D370" s="3" t="s">
        <v>30</v>
      </c>
      <c r="E370" s="3" t="s">
        <v>1315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30</v>
      </c>
      <c r="N370" s="1" t="s">
        <v>30</v>
      </c>
      <c r="O370" s="1" t="s">
        <v>30</v>
      </c>
      <c r="P370" s="1" t="s">
        <v>30</v>
      </c>
      <c r="Q370" s="1" t="s">
        <v>1316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30</v>
      </c>
      <c r="AA370" s="1" t="s">
        <v>1316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30</v>
      </c>
      <c r="B371" s="2" t="s">
        <v>30</v>
      </c>
      <c r="C371" s="3" t="s">
        <v>1317</v>
      </c>
      <c r="D371" s="3" t="s">
        <v>30</v>
      </c>
      <c r="E371" s="3" t="s">
        <v>30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1316</v>
      </c>
      <c r="N371" s="1" t="s">
        <v>30</v>
      </c>
      <c r="O371" s="1" t="s">
        <v>30</v>
      </c>
      <c r="P371" s="1" t="s">
        <v>30</v>
      </c>
      <c r="Q371" s="1" t="s">
        <v>30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30</v>
      </c>
      <c r="AA371" s="1" t="s">
        <v>1316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30</v>
      </c>
      <c r="B372" s="2" t="s">
        <v>30</v>
      </c>
      <c r="C372" s="3" t="s">
        <v>30</v>
      </c>
      <c r="D372" s="3" t="s">
        <v>1318</v>
      </c>
      <c r="E372" s="3" t="s">
        <v>30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30</v>
      </c>
      <c r="N372" s="1" t="s">
        <v>30</v>
      </c>
      <c r="O372" s="1" t="s">
        <v>1316</v>
      </c>
      <c r="P372" s="1" t="s">
        <v>30</v>
      </c>
      <c r="Q372" s="1" t="s">
        <v>30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1316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1319</v>
      </c>
      <c r="D373" s="3" t="s">
        <v>1320</v>
      </c>
      <c r="E373" s="3" t="s">
        <v>30</v>
      </c>
      <c r="F373" s="3" t="s">
        <v>30</v>
      </c>
      <c r="G373" s="3" t="s">
        <v>1321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30</v>
      </c>
      <c r="M373" s="1" t="s">
        <v>1322</v>
      </c>
      <c r="N373" s="1" t="s">
        <v>1323</v>
      </c>
      <c r="O373" s="1" t="s">
        <v>1324</v>
      </c>
      <c r="P373" s="1" t="s">
        <v>30</v>
      </c>
      <c r="Q373" s="1" t="s">
        <v>30</v>
      </c>
      <c r="R373" s="1" t="s">
        <v>30</v>
      </c>
      <c r="S373" s="1" t="s">
        <v>30</v>
      </c>
      <c r="T373" s="1" t="s">
        <v>1323</v>
      </c>
      <c r="U373" s="1" t="s">
        <v>1325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1323</v>
      </c>
      <c r="AA373" s="1" t="s">
        <v>1326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30</v>
      </c>
      <c r="B374" s="2" t="s">
        <v>30</v>
      </c>
      <c r="C374" s="3" t="s">
        <v>1327</v>
      </c>
      <c r="D374" s="3" t="s">
        <v>1328</v>
      </c>
      <c r="E374" s="3" t="s">
        <v>1329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1330</v>
      </c>
      <c r="N374" s="1" t="s">
        <v>30</v>
      </c>
      <c r="O374" s="1" t="s">
        <v>1330</v>
      </c>
      <c r="P374" s="1" t="s">
        <v>30</v>
      </c>
      <c r="Q374" s="1" t="s">
        <v>1330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1331</v>
      </c>
      <c r="AB374" s="1" t="s">
        <v>30</v>
      </c>
      <c r="AC374" s="1" t="s">
        <v>30</v>
      </c>
      <c r="AD374" s="1" t="s">
        <v>1332</v>
      </c>
    </row>
    <row r="375" spans="1:30" x14ac:dyDescent="0.25">
      <c r="A375" s="2" t="s">
        <v>30</v>
      </c>
      <c r="B375" s="2" t="s">
        <v>30</v>
      </c>
      <c r="C375" s="3" t="s">
        <v>1333</v>
      </c>
      <c r="D375" s="3" t="s">
        <v>30</v>
      </c>
      <c r="E375" s="3" t="s">
        <v>1334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1330</v>
      </c>
      <c r="N375" s="1" t="s">
        <v>30</v>
      </c>
      <c r="O375" s="1" t="s">
        <v>30</v>
      </c>
      <c r="P375" s="1" t="s">
        <v>30</v>
      </c>
      <c r="Q375" s="1" t="s">
        <v>1330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1331</v>
      </c>
      <c r="AB375" s="1" t="s">
        <v>30</v>
      </c>
      <c r="AC375" s="1" t="s">
        <v>30</v>
      </c>
      <c r="AD375" s="1" t="s">
        <v>1332</v>
      </c>
    </row>
    <row r="376" spans="1:30" x14ac:dyDescent="0.25">
      <c r="A376" s="2" t="s">
        <v>30</v>
      </c>
      <c r="B376" s="2" t="s">
        <v>30</v>
      </c>
      <c r="C376" s="3" t="s">
        <v>30</v>
      </c>
      <c r="D376" s="3" t="s">
        <v>30</v>
      </c>
      <c r="E376" s="3" t="s">
        <v>1335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30</v>
      </c>
      <c r="M376" s="1" t="s">
        <v>30</v>
      </c>
      <c r="N376" s="1" t="s">
        <v>30</v>
      </c>
      <c r="O376" s="1" t="s">
        <v>30</v>
      </c>
      <c r="P376" s="1" t="s">
        <v>30</v>
      </c>
      <c r="Q376" s="1" t="s">
        <v>1336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30</v>
      </c>
      <c r="AA376" s="1" t="s">
        <v>1336</v>
      </c>
      <c r="AB376" s="1" t="s">
        <v>30</v>
      </c>
      <c r="AC376" s="1" t="s">
        <v>30</v>
      </c>
      <c r="AD376" s="1" t="s">
        <v>1337</v>
      </c>
    </row>
    <row r="377" spans="1:30" x14ac:dyDescent="0.25">
      <c r="A377" s="2" t="s">
        <v>30</v>
      </c>
      <c r="B377" s="2" t="s">
        <v>30</v>
      </c>
      <c r="C377" s="3" t="s">
        <v>1338</v>
      </c>
      <c r="D377" s="3" t="s">
        <v>30</v>
      </c>
      <c r="E377" s="3" t="s">
        <v>30</v>
      </c>
      <c r="F377" s="3" t="s">
        <v>30</v>
      </c>
      <c r="G377" s="3" t="s">
        <v>1339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1340</v>
      </c>
      <c r="M377" s="1" t="s">
        <v>1341</v>
      </c>
      <c r="N377" s="1" t="s">
        <v>30</v>
      </c>
      <c r="O377" s="1" t="s">
        <v>30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1340</v>
      </c>
      <c r="U377" s="1" t="s">
        <v>1341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1340</v>
      </c>
      <c r="AA377" s="1" t="s">
        <v>1342</v>
      </c>
      <c r="AB377" s="1" t="s">
        <v>30</v>
      </c>
      <c r="AC377" s="1" t="s">
        <v>1332</v>
      </c>
      <c r="AD377" s="1" t="s">
        <v>1343</v>
      </c>
    </row>
    <row r="378" spans="1:30" x14ac:dyDescent="0.25">
      <c r="A378" s="2" t="s">
        <v>30</v>
      </c>
      <c r="B378" s="2" t="s">
        <v>30</v>
      </c>
      <c r="C378" s="3" t="s">
        <v>1344</v>
      </c>
      <c r="D378" s="3" t="s">
        <v>1345</v>
      </c>
      <c r="E378" s="3" t="s">
        <v>1346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1336</v>
      </c>
      <c r="N378" s="1" t="s">
        <v>30</v>
      </c>
      <c r="O378" s="1" t="s">
        <v>1336</v>
      </c>
      <c r="P378" s="1" t="s">
        <v>30</v>
      </c>
      <c r="Q378" s="1" t="s">
        <v>1336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30</v>
      </c>
      <c r="AA378" s="1" t="s">
        <v>1336</v>
      </c>
      <c r="AB378" s="1" t="s">
        <v>30</v>
      </c>
      <c r="AC378" s="1" t="s">
        <v>30</v>
      </c>
      <c r="AD378" s="1" t="s">
        <v>1337</v>
      </c>
    </row>
    <row r="379" spans="1:30" x14ac:dyDescent="0.25">
      <c r="A379" s="2" t="s">
        <v>30</v>
      </c>
      <c r="B379" s="2" t="s">
        <v>30</v>
      </c>
      <c r="C379" s="3" t="s">
        <v>1347</v>
      </c>
      <c r="D379" s="3" t="s">
        <v>1348</v>
      </c>
      <c r="E379" s="3" t="s">
        <v>1349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1350</v>
      </c>
      <c r="M379" s="1" t="s">
        <v>1350</v>
      </c>
      <c r="N379" s="1" t="s">
        <v>30</v>
      </c>
      <c r="O379" s="1" t="s">
        <v>1350</v>
      </c>
      <c r="P379" s="1" t="s">
        <v>30</v>
      </c>
      <c r="Q379" s="1" t="s">
        <v>1350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1350</v>
      </c>
      <c r="AA379" s="1" t="s">
        <v>1350</v>
      </c>
      <c r="AB379" s="1" t="s">
        <v>30</v>
      </c>
      <c r="AC379" s="1" t="s">
        <v>30</v>
      </c>
      <c r="AD379" s="1" t="s">
        <v>30</v>
      </c>
    </row>
    <row r="380" spans="1:30" x14ac:dyDescent="0.25">
      <c r="A380" s="2" t="s">
        <v>30</v>
      </c>
      <c r="B380" s="2" t="s">
        <v>30</v>
      </c>
      <c r="C380" s="3" t="s">
        <v>30</v>
      </c>
      <c r="D380" s="3" t="s">
        <v>30</v>
      </c>
      <c r="E380" s="3" t="s">
        <v>1351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30</v>
      </c>
      <c r="N380" s="1" t="s">
        <v>30</v>
      </c>
      <c r="O380" s="1" t="s">
        <v>30</v>
      </c>
      <c r="P380" s="1" t="s">
        <v>30</v>
      </c>
      <c r="Q380" s="1" t="s">
        <v>1352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1352</v>
      </c>
      <c r="AB380" s="1" t="s">
        <v>30</v>
      </c>
      <c r="AC380" s="1" t="s">
        <v>30</v>
      </c>
      <c r="AD380" s="1" t="s">
        <v>1353</v>
      </c>
    </row>
    <row r="381" spans="1:30" x14ac:dyDescent="0.25">
      <c r="A381" s="2" t="s">
        <v>30</v>
      </c>
      <c r="B381" s="2" t="s">
        <v>30</v>
      </c>
      <c r="C381" s="3" t="s">
        <v>1354</v>
      </c>
      <c r="D381" s="3" t="s">
        <v>1355</v>
      </c>
      <c r="E381" s="3" t="s">
        <v>1356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1352</v>
      </c>
      <c r="N381" s="1" t="s">
        <v>30</v>
      </c>
      <c r="O381" s="1" t="s">
        <v>1357</v>
      </c>
      <c r="P381" s="1" t="s">
        <v>30</v>
      </c>
      <c r="Q381" s="1" t="s">
        <v>1358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30</v>
      </c>
      <c r="AA381" s="1" t="s">
        <v>1357</v>
      </c>
      <c r="AB381" s="1" t="s">
        <v>30</v>
      </c>
      <c r="AC381" s="1" t="s">
        <v>30</v>
      </c>
      <c r="AD381" s="1" t="s">
        <v>1353</v>
      </c>
    </row>
    <row r="382" spans="1:30" x14ac:dyDescent="0.25">
      <c r="A382" s="2" t="s">
        <v>30</v>
      </c>
      <c r="B382" s="2" t="s">
        <v>30</v>
      </c>
      <c r="C382" s="3" t="s">
        <v>1359</v>
      </c>
      <c r="D382" s="3" t="s">
        <v>1360</v>
      </c>
      <c r="E382" s="3" t="s">
        <v>1361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30</v>
      </c>
      <c r="M382" s="1" t="s">
        <v>1352</v>
      </c>
      <c r="N382" s="1" t="s">
        <v>30</v>
      </c>
      <c r="O382" s="1" t="s">
        <v>1352</v>
      </c>
      <c r="P382" s="1" t="s">
        <v>30</v>
      </c>
      <c r="Q382" s="1" t="s">
        <v>1352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30</v>
      </c>
      <c r="AA382" s="1" t="s">
        <v>1352</v>
      </c>
      <c r="AB382" s="1" t="s">
        <v>30</v>
      </c>
      <c r="AC382" s="1" t="s">
        <v>30</v>
      </c>
      <c r="AD382" s="1" t="s">
        <v>1353</v>
      </c>
    </row>
    <row r="383" spans="1:30" x14ac:dyDescent="0.25">
      <c r="A383" s="2" t="s">
        <v>30</v>
      </c>
      <c r="B383" s="2" t="s">
        <v>30</v>
      </c>
      <c r="C383" s="3" t="s">
        <v>30</v>
      </c>
      <c r="D383" s="3" t="s">
        <v>1362</v>
      </c>
      <c r="E383" s="3" t="s">
        <v>30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30</v>
      </c>
      <c r="N383" s="1" t="s">
        <v>30</v>
      </c>
      <c r="O383" s="1" t="s">
        <v>1352</v>
      </c>
      <c r="P383" s="1" t="s">
        <v>30</v>
      </c>
      <c r="Q383" s="1" t="s">
        <v>30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30</v>
      </c>
      <c r="AA383" s="1" t="s">
        <v>1352</v>
      </c>
      <c r="AB383" s="1" t="s">
        <v>30</v>
      </c>
      <c r="AC383" s="1" t="s">
        <v>30</v>
      </c>
      <c r="AD383" s="1" t="s">
        <v>1353</v>
      </c>
    </row>
    <row r="384" spans="1:30" x14ac:dyDescent="0.25">
      <c r="A384" s="2" t="s">
        <v>30</v>
      </c>
      <c r="B384" s="2" t="s">
        <v>30</v>
      </c>
      <c r="C384" s="3" t="s">
        <v>1363</v>
      </c>
      <c r="D384" s="3" t="s">
        <v>30</v>
      </c>
      <c r="E384" s="3" t="s">
        <v>1364</v>
      </c>
      <c r="F384" s="3" t="s">
        <v>30</v>
      </c>
      <c r="G384" s="3" t="s">
        <v>1365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1352</v>
      </c>
      <c r="N384" s="1" t="s">
        <v>30</v>
      </c>
      <c r="O384" s="1" t="s">
        <v>30</v>
      </c>
      <c r="P384" s="1" t="s">
        <v>30</v>
      </c>
      <c r="Q384" s="1" t="s">
        <v>1352</v>
      </c>
      <c r="R384" s="1" t="s">
        <v>30</v>
      </c>
      <c r="S384" s="1" t="s">
        <v>30</v>
      </c>
      <c r="T384" s="1" t="s">
        <v>1352</v>
      </c>
      <c r="U384" s="1" t="s">
        <v>1352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1352</v>
      </c>
      <c r="AA384" s="1" t="s">
        <v>1352</v>
      </c>
      <c r="AB384" s="1" t="s">
        <v>30</v>
      </c>
      <c r="AC384" s="1" t="s">
        <v>1353</v>
      </c>
      <c r="AD384" s="1" t="s">
        <v>1353</v>
      </c>
    </row>
    <row r="385" spans="1:30" x14ac:dyDescent="0.25">
      <c r="A385" s="2" t="s">
        <v>30</v>
      </c>
      <c r="B385" s="2" t="s">
        <v>30</v>
      </c>
      <c r="C385" s="3" t="s">
        <v>1366</v>
      </c>
      <c r="D385" s="3" t="s">
        <v>1367</v>
      </c>
      <c r="E385" s="3" t="s">
        <v>1368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1369</v>
      </c>
      <c r="N385" s="1" t="s">
        <v>30</v>
      </c>
      <c r="O385" s="1" t="s">
        <v>1369</v>
      </c>
      <c r="P385" s="1" t="s">
        <v>30</v>
      </c>
      <c r="Q385" s="1" t="s">
        <v>1369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30</v>
      </c>
      <c r="AA385" s="1" t="s">
        <v>1369</v>
      </c>
      <c r="AB385" s="1" t="s">
        <v>30</v>
      </c>
      <c r="AC385" s="1" t="s">
        <v>30</v>
      </c>
      <c r="AD385" s="1" t="s">
        <v>1370</v>
      </c>
    </row>
    <row r="386" spans="1:30" x14ac:dyDescent="0.25">
      <c r="A386" s="2" t="s">
        <v>30</v>
      </c>
      <c r="B386" s="2" t="s">
        <v>30</v>
      </c>
      <c r="C386" s="3" t="s">
        <v>1371</v>
      </c>
      <c r="D386" s="3" t="s">
        <v>1372</v>
      </c>
      <c r="E386" s="3" t="s">
        <v>1373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1369</v>
      </c>
      <c r="M386" s="1" t="s">
        <v>1369</v>
      </c>
      <c r="N386" s="1" t="s">
        <v>30</v>
      </c>
      <c r="O386" s="1" t="s">
        <v>1369</v>
      </c>
      <c r="P386" s="1" t="s">
        <v>30</v>
      </c>
      <c r="Q386" s="1" t="s">
        <v>1369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1369</v>
      </c>
      <c r="AA386" s="1" t="s">
        <v>1369</v>
      </c>
      <c r="AB386" s="1" t="s">
        <v>30</v>
      </c>
      <c r="AC386" s="1" t="s">
        <v>30</v>
      </c>
      <c r="AD386" s="1" t="s">
        <v>1370</v>
      </c>
    </row>
    <row r="387" spans="1:30" x14ac:dyDescent="0.25">
      <c r="A387" s="2" t="s">
        <v>30</v>
      </c>
      <c r="B387" s="2" t="s">
        <v>30</v>
      </c>
      <c r="C387" s="3" t="s">
        <v>30</v>
      </c>
      <c r="D387" s="3" t="s">
        <v>1374</v>
      </c>
      <c r="E387" s="3" t="s">
        <v>1375</v>
      </c>
      <c r="F387" s="3" t="s">
        <v>30</v>
      </c>
      <c r="G387" s="3" t="s">
        <v>30</v>
      </c>
      <c r="H387" s="3" t="s">
        <v>1376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30</v>
      </c>
      <c r="N387" s="1" t="s">
        <v>30</v>
      </c>
      <c r="O387" s="1" t="s">
        <v>1377</v>
      </c>
      <c r="P387" s="1" t="s">
        <v>30</v>
      </c>
      <c r="Q387" s="1" t="s">
        <v>1377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1378</v>
      </c>
      <c r="W387" s="1" t="s">
        <v>1379</v>
      </c>
      <c r="X387" s="1" t="s">
        <v>30</v>
      </c>
      <c r="Y387" s="1" t="s">
        <v>30</v>
      </c>
      <c r="Z387" s="1" t="s">
        <v>1378</v>
      </c>
      <c r="AA387" s="1" t="s">
        <v>1380</v>
      </c>
      <c r="AB387" s="1" t="s">
        <v>30</v>
      </c>
      <c r="AC387" s="1" t="s">
        <v>30</v>
      </c>
      <c r="AD387" s="1" t="s">
        <v>30</v>
      </c>
    </row>
    <row r="388" spans="1:30" x14ac:dyDescent="0.25">
      <c r="A388" s="2" t="s">
        <v>30</v>
      </c>
      <c r="B388" s="2" t="s">
        <v>30</v>
      </c>
      <c r="C388" s="3" t="s">
        <v>1381</v>
      </c>
      <c r="D388" s="3" t="s">
        <v>1382</v>
      </c>
      <c r="E388" s="3" t="s">
        <v>1383</v>
      </c>
      <c r="F388" s="3" t="s">
        <v>30</v>
      </c>
      <c r="G388" s="3" t="s">
        <v>1384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1189</v>
      </c>
      <c r="N388" s="1" t="s">
        <v>30</v>
      </c>
      <c r="O388" s="1" t="s">
        <v>1189</v>
      </c>
      <c r="P388" s="1" t="s">
        <v>30</v>
      </c>
      <c r="Q388" s="1" t="s">
        <v>1189</v>
      </c>
      <c r="R388" s="1" t="s">
        <v>30</v>
      </c>
      <c r="S388" s="1" t="s">
        <v>30</v>
      </c>
      <c r="T388" s="1" t="s">
        <v>1189</v>
      </c>
      <c r="U388" s="1" t="s">
        <v>1189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1189</v>
      </c>
      <c r="AA388" s="1" t="s">
        <v>1189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30</v>
      </c>
      <c r="B389" s="2" t="s">
        <v>30</v>
      </c>
      <c r="C389" s="3" t="s">
        <v>30</v>
      </c>
      <c r="D389" s="3" t="s">
        <v>1385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30</v>
      </c>
      <c r="M389" s="1" t="s">
        <v>30</v>
      </c>
      <c r="N389" s="1" t="s">
        <v>30</v>
      </c>
      <c r="O389" s="1" t="s">
        <v>1386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30</v>
      </c>
      <c r="AA389" s="1" t="s">
        <v>1387</v>
      </c>
      <c r="AB389" s="1" t="s">
        <v>30</v>
      </c>
      <c r="AC389" s="1" t="s">
        <v>30</v>
      </c>
      <c r="AD389" s="1" t="s">
        <v>1388</v>
      </c>
    </row>
    <row r="390" spans="1:30" x14ac:dyDescent="0.25">
      <c r="A390" s="2" t="s">
        <v>30</v>
      </c>
      <c r="B390" s="2" t="s">
        <v>30</v>
      </c>
      <c r="C390" s="3" t="s">
        <v>1389</v>
      </c>
      <c r="D390" s="3" t="s">
        <v>1390</v>
      </c>
      <c r="E390" s="3" t="s">
        <v>1391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30</v>
      </c>
      <c r="M390" s="1" t="s">
        <v>1392</v>
      </c>
      <c r="N390" s="1" t="s">
        <v>30</v>
      </c>
      <c r="O390" s="1" t="s">
        <v>1392</v>
      </c>
      <c r="P390" s="1" t="s">
        <v>30</v>
      </c>
      <c r="Q390" s="1" t="s">
        <v>1392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30</v>
      </c>
      <c r="AA390" s="1" t="s">
        <v>1393</v>
      </c>
      <c r="AB390" s="1" t="s">
        <v>30</v>
      </c>
      <c r="AC390" s="1" t="s">
        <v>30</v>
      </c>
      <c r="AD390" s="1" t="s">
        <v>30</v>
      </c>
    </row>
    <row r="391" spans="1:30" x14ac:dyDescent="0.25">
      <c r="A391" s="2" t="s">
        <v>30</v>
      </c>
      <c r="B391" s="2" t="s">
        <v>30</v>
      </c>
      <c r="C391" s="3" t="s">
        <v>1394</v>
      </c>
      <c r="D391" s="3" t="s">
        <v>1395</v>
      </c>
      <c r="E391" s="3" t="s">
        <v>1396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1397</v>
      </c>
      <c r="M391" s="1" t="s">
        <v>1392</v>
      </c>
      <c r="N391" s="1" t="s">
        <v>30</v>
      </c>
      <c r="O391" s="1" t="s">
        <v>1392</v>
      </c>
      <c r="P391" s="1" t="s">
        <v>1397</v>
      </c>
      <c r="Q391" s="1" t="s">
        <v>1392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1397</v>
      </c>
      <c r="AA391" s="1" t="s">
        <v>1393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30</v>
      </c>
      <c r="B392" s="2" t="s">
        <v>30</v>
      </c>
      <c r="C392" s="3" t="s">
        <v>30</v>
      </c>
      <c r="D392" s="3" t="s">
        <v>30</v>
      </c>
      <c r="E392" s="3" t="s">
        <v>1398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30</v>
      </c>
      <c r="N392" s="1" t="s">
        <v>30</v>
      </c>
      <c r="O392" s="1" t="s">
        <v>30</v>
      </c>
      <c r="P392" s="1" t="s">
        <v>30</v>
      </c>
      <c r="Q392" s="1" t="s">
        <v>1399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30</v>
      </c>
      <c r="AA392" s="1" t="s">
        <v>1400</v>
      </c>
      <c r="AB392" s="1" t="s">
        <v>30</v>
      </c>
      <c r="AC392" s="1" t="s">
        <v>30</v>
      </c>
      <c r="AD392" s="1" t="s">
        <v>1401</v>
      </c>
    </row>
    <row r="393" spans="1:30" x14ac:dyDescent="0.25">
      <c r="A393" s="2" t="s">
        <v>30</v>
      </c>
      <c r="B393" s="2" t="s">
        <v>30</v>
      </c>
      <c r="C393" s="3" t="s">
        <v>1402</v>
      </c>
      <c r="D393" s="3" t="s">
        <v>1403</v>
      </c>
      <c r="E393" s="3" t="s">
        <v>30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1404</v>
      </c>
      <c r="N393" s="1" t="s">
        <v>30</v>
      </c>
      <c r="O393" s="1" t="s">
        <v>1404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1405</v>
      </c>
      <c r="AB393" s="1" t="s">
        <v>30</v>
      </c>
      <c r="AC393" s="1" t="s">
        <v>30</v>
      </c>
      <c r="AD393" s="1" t="s">
        <v>30</v>
      </c>
    </row>
    <row r="394" spans="1:30" x14ac:dyDescent="0.25">
      <c r="A394" s="2" t="s">
        <v>30</v>
      </c>
      <c r="B394" s="2" t="s">
        <v>30</v>
      </c>
      <c r="C394" s="3" t="s">
        <v>1406</v>
      </c>
      <c r="D394" s="3" t="s">
        <v>1407</v>
      </c>
      <c r="E394" s="3" t="s">
        <v>30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30</v>
      </c>
      <c r="M394" s="1" t="s">
        <v>1408</v>
      </c>
      <c r="N394" s="1" t="s">
        <v>30</v>
      </c>
      <c r="O394" s="1" t="s">
        <v>1408</v>
      </c>
      <c r="P394" s="1" t="s">
        <v>30</v>
      </c>
      <c r="Q394" s="1" t="s">
        <v>30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30</v>
      </c>
      <c r="AA394" s="1" t="s">
        <v>1409</v>
      </c>
      <c r="AB394" s="1" t="s">
        <v>30</v>
      </c>
      <c r="AC394" s="1" t="s">
        <v>30</v>
      </c>
      <c r="AD394" s="1" t="s">
        <v>1401</v>
      </c>
    </row>
    <row r="395" spans="1:30" x14ac:dyDescent="0.25">
      <c r="A395" s="2" t="s">
        <v>30</v>
      </c>
      <c r="B395" s="2" t="s">
        <v>30</v>
      </c>
      <c r="C395" s="3" t="s">
        <v>1410</v>
      </c>
      <c r="D395" s="3" t="s">
        <v>1411</v>
      </c>
      <c r="E395" s="3" t="s">
        <v>1412</v>
      </c>
      <c r="F395" s="3" t="s">
        <v>30</v>
      </c>
      <c r="G395" s="3" t="s">
        <v>30</v>
      </c>
      <c r="H395" s="3" t="s">
        <v>30</v>
      </c>
      <c r="I395" s="3" t="s">
        <v>1413</v>
      </c>
      <c r="J395" s="1" t="s">
        <v>30</v>
      </c>
      <c r="K395" s="1" t="s">
        <v>30</v>
      </c>
      <c r="L395" s="1" t="s">
        <v>30</v>
      </c>
      <c r="M395" s="1" t="s">
        <v>1414</v>
      </c>
      <c r="N395" s="1" t="s">
        <v>30</v>
      </c>
      <c r="O395" s="1" t="s">
        <v>1414</v>
      </c>
      <c r="P395" s="1" t="s">
        <v>30</v>
      </c>
      <c r="Q395" s="1" t="s">
        <v>1414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1414</v>
      </c>
      <c r="Y395" s="1" t="s">
        <v>1414</v>
      </c>
      <c r="Z395" s="1" t="s">
        <v>1414</v>
      </c>
      <c r="AA395" s="1" t="s">
        <v>1414</v>
      </c>
      <c r="AB395" s="1" t="s">
        <v>30</v>
      </c>
      <c r="AC395" s="1" t="s">
        <v>30</v>
      </c>
      <c r="AD395" s="1" t="s">
        <v>1415</v>
      </c>
    </row>
    <row r="396" spans="1:30" x14ac:dyDescent="0.25">
      <c r="A396" s="2" t="s">
        <v>30</v>
      </c>
      <c r="B396" s="2" t="s">
        <v>30</v>
      </c>
      <c r="C396" s="3" t="s">
        <v>1416</v>
      </c>
      <c r="D396" s="3" t="s">
        <v>30</v>
      </c>
      <c r="E396" s="3" t="s">
        <v>30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</v>
      </c>
      <c r="M396" s="1" t="s">
        <v>812</v>
      </c>
      <c r="N396" s="1" t="s">
        <v>30</v>
      </c>
      <c r="O396" s="1" t="s">
        <v>30</v>
      </c>
      <c r="P396" s="1" t="s">
        <v>30</v>
      </c>
      <c r="Q396" s="1" t="s">
        <v>30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30</v>
      </c>
      <c r="AA396" s="1" t="s">
        <v>812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30</v>
      </c>
      <c r="B397" s="2" t="s">
        <v>30</v>
      </c>
      <c r="C397" s="3" t="s">
        <v>1417</v>
      </c>
      <c r="D397" s="3" t="s">
        <v>1418</v>
      </c>
      <c r="E397" s="3" t="s">
        <v>30</v>
      </c>
      <c r="F397" s="3" t="s">
        <v>30</v>
      </c>
      <c r="G397" s="3" t="s">
        <v>1419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30</v>
      </c>
      <c r="M397" s="1" t="s">
        <v>1420</v>
      </c>
      <c r="N397" s="1" t="s">
        <v>30</v>
      </c>
      <c r="O397" s="1" t="s">
        <v>1420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1420</v>
      </c>
      <c r="U397" s="1" t="s">
        <v>1420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1420</v>
      </c>
      <c r="AA397" s="1" t="s">
        <v>1420</v>
      </c>
      <c r="AB397" s="1" t="s">
        <v>30</v>
      </c>
      <c r="AC397" s="1" t="s">
        <v>1421</v>
      </c>
      <c r="AD397" s="1" t="s">
        <v>1421</v>
      </c>
    </row>
    <row r="398" spans="1:30" x14ac:dyDescent="0.25">
      <c r="A398" s="2" t="s">
        <v>30</v>
      </c>
      <c r="B398" s="2" t="s">
        <v>30</v>
      </c>
      <c r="C398" s="3" t="s">
        <v>1422</v>
      </c>
      <c r="D398" s="3" t="s">
        <v>30</v>
      </c>
      <c r="E398" s="3" t="s">
        <v>1423</v>
      </c>
      <c r="F398" s="3" t="s">
        <v>30</v>
      </c>
      <c r="G398" s="3" t="s">
        <v>1424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1425</v>
      </c>
      <c r="N398" s="1" t="s">
        <v>30</v>
      </c>
      <c r="O398" s="1" t="s">
        <v>30</v>
      </c>
      <c r="P398" s="1" t="s">
        <v>30</v>
      </c>
      <c r="Q398" s="1" t="s">
        <v>1425</v>
      </c>
      <c r="R398" s="1" t="s">
        <v>30</v>
      </c>
      <c r="S398" s="1" t="s">
        <v>30</v>
      </c>
      <c r="T398" s="1" t="s">
        <v>1426</v>
      </c>
      <c r="U398" s="1" t="s">
        <v>1427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1426</v>
      </c>
      <c r="AA398" s="1" t="s">
        <v>1428</v>
      </c>
      <c r="AB398" s="1" t="s">
        <v>30</v>
      </c>
      <c r="AC398" s="1" t="s">
        <v>30</v>
      </c>
      <c r="AD398" s="1" t="s">
        <v>1429</v>
      </c>
    </row>
    <row r="399" spans="1:30" x14ac:dyDescent="0.25">
      <c r="A399" s="2" t="s">
        <v>30</v>
      </c>
      <c r="B399" s="2" t="s">
        <v>30</v>
      </c>
      <c r="C399" s="3" t="s">
        <v>30</v>
      </c>
      <c r="D399" s="3" t="s">
        <v>1430</v>
      </c>
      <c r="E399" s="3" t="s">
        <v>30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30</v>
      </c>
      <c r="M399" s="1" t="s">
        <v>30</v>
      </c>
      <c r="N399" s="1" t="s">
        <v>30</v>
      </c>
      <c r="O399" s="1" t="s">
        <v>1431</v>
      </c>
      <c r="P399" s="1" t="s">
        <v>30</v>
      </c>
      <c r="Q399" s="1" t="s">
        <v>30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30</v>
      </c>
      <c r="AA399" s="1" t="s">
        <v>1431</v>
      </c>
      <c r="AB399" s="1" t="s">
        <v>30</v>
      </c>
      <c r="AC399" s="1" t="s">
        <v>30</v>
      </c>
      <c r="AD399" s="1" t="s">
        <v>1432</v>
      </c>
    </row>
    <row r="400" spans="1:30" x14ac:dyDescent="0.25">
      <c r="A400" s="2" t="s">
        <v>30</v>
      </c>
      <c r="B400" s="2" t="s">
        <v>30</v>
      </c>
      <c r="C400" s="3" t="s">
        <v>1433</v>
      </c>
      <c r="D400" s="3" t="s">
        <v>1434</v>
      </c>
      <c r="E400" s="3" t="s">
        <v>1435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</v>
      </c>
      <c r="M400" s="1" t="s">
        <v>1436</v>
      </c>
      <c r="N400" s="1" t="s">
        <v>30</v>
      </c>
      <c r="O400" s="1" t="s">
        <v>1436</v>
      </c>
      <c r="P400" s="1" t="s">
        <v>30</v>
      </c>
      <c r="Q400" s="1" t="s">
        <v>1436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30</v>
      </c>
      <c r="AA400" s="1" t="s">
        <v>1437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30</v>
      </c>
      <c r="B401" s="2" t="s">
        <v>30</v>
      </c>
      <c r="C401" s="3" t="s">
        <v>1438</v>
      </c>
      <c r="D401" s="3" t="s">
        <v>30</v>
      </c>
      <c r="E401" s="3" t="s">
        <v>1439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1440</v>
      </c>
      <c r="M401" s="1" t="s">
        <v>1440</v>
      </c>
      <c r="N401" s="1" t="s">
        <v>30</v>
      </c>
      <c r="O401" s="1" t="s">
        <v>30</v>
      </c>
      <c r="P401" s="1" t="s">
        <v>30</v>
      </c>
      <c r="Q401" s="1" t="s">
        <v>1440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1440</v>
      </c>
      <c r="AA401" s="1" t="s">
        <v>1440</v>
      </c>
      <c r="AB401" s="1" t="s">
        <v>30</v>
      </c>
      <c r="AC401" s="1" t="s">
        <v>30</v>
      </c>
      <c r="AD401" s="1" t="s">
        <v>30</v>
      </c>
    </row>
    <row r="402" spans="1:30" x14ac:dyDescent="0.25">
      <c r="A402" s="2" t="s">
        <v>30</v>
      </c>
      <c r="B402" s="2" t="s">
        <v>30</v>
      </c>
      <c r="C402" s="3" t="s">
        <v>30</v>
      </c>
      <c r="D402" s="3" t="s">
        <v>1441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</v>
      </c>
      <c r="M402" s="1" t="s">
        <v>30</v>
      </c>
      <c r="N402" s="1" t="s">
        <v>1440</v>
      </c>
      <c r="O402" s="1" t="s">
        <v>1440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1440</v>
      </c>
      <c r="AA402" s="1" t="s">
        <v>1440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30</v>
      </c>
      <c r="B403" s="2" t="s">
        <v>30</v>
      </c>
      <c r="C403" s="3" t="s">
        <v>1442</v>
      </c>
      <c r="D403" s="3" t="s">
        <v>1443</v>
      </c>
      <c r="E403" s="3" t="s">
        <v>1444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30</v>
      </c>
      <c r="M403" s="1" t="s">
        <v>1445</v>
      </c>
      <c r="N403" s="1" t="s">
        <v>30</v>
      </c>
      <c r="O403" s="1" t="s">
        <v>1445</v>
      </c>
      <c r="P403" s="1" t="s">
        <v>30</v>
      </c>
      <c r="Q403" s="1" t="s">
        <v>1445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30</v>
      </c>
      <c r="AA403" s="1" t="s">
        <v>1445</v>
      </c>
      <c r="AB403" s="1" t="s">
        <v>30</v>
      </c>
      <c r="AC403" s="1" t="s">
        <v>30</v>
      </c>
      <c r="AD403" s="1" t="s">
        <v>30</v>
      </c>
    </row>
    <row r="404" spans="1:30" x14ac:dyDescent="0.25">
      <c r="A404" s="2" t="s">
        <v>30</v>
      </c>
      <c r="B404" s="2" t="s">
        <v>30</v>
      </c>
      <c r="C404" s="3" t="s">
        <v>1446</v>
      </c>
      <c r="D404" s="3" t="s">
        <v>30</v>
      </c>
      <c r="E404" s="3" t="s">
        <v>30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30</v>
      </c>
      <c r="M404" s="1" t="s">
        <v>1447</v>
      </c>
      <c r="N404" s="1" t="s">
        <v>30</v>
      </c>
      <c r="O404" s="1" t="s">
        <v>30</v>
      </c>
      <c r="P404" s="1" t="s">
        <v>30</v>
      </c>
      <c r="Q404" s="1" t="s">
        <v>30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30</v>
      </c>
      <c r="AA404" s="1" t="s">
        <v>1447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30</v>
      </c>
      <c r="B405" s="2" t="s">
        <v>30</v>
      </c>
      <c r="C405" s="3" t="s">
        <v>1448</v>
      </c>
      <c r="D405" s="3" t="s">
        <v>1449</v>
      </c>
      <c r="E405" s="3" t="s">
        <v>1450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1451</v>
      </c>
      <c r="N405" s="1" t="s">
        <v>1447</v>
      </c>
      <c r="O405" s="1" t="s">
        <v>1452</v>
      </c>
      <c r="P405" s="1" t="s">
        <v>30</v>
      </c>
      <c r="Q405" s="1" t="s">
        <v>1447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1447</v>
      </c>
      <c r="AA405" s="1" t="s">
        <v>1452</v>
      </c>
      <c r="AB405" s="1" t="s">
        <v>30</v>
      </c>
      <c r="AC405" s="1" t="s">
        <v>30</v>
      </c>
      <c r="AD405" s="1" t="s">
        <v>30</v>
      </c>
    </row>
    <row r="406" spans="1:30" x14ac:dyDescent="0.25">
      <c r="A406" s="2" t="s">
        <v>30</v>
      </c>
      <c r="B406" s="2" t="s">
        <v>30</v>
      </c>
      <c r="C406" s="3" t="s">
        <v>1453</v>
      </c>
      <c r="D406" s="3" t="s">
        <v>1454</v>
      </c>
      <c r="E406" s="3" t="s">
        <v>1455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1456</v>
      </c>
      <c r="N406" s="1" t="s">
        <v>30</v>
      </c>
      <c r="O406" s="1" t="s">
        <v>1456</v>
      </c>
      <c r="P406" s="1" t="s">
        <v>30</v>
      </c>
      <c r="Q406" s="1" t="s">
        <v>1456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1456</v>
      </c>
      <c r="AB406" s="1" t="s">
        <v>30</v>
      </c>
      <c r="AC406" s="1" t="s">
        <v>30</v>
      </c>
      <c r="AD406" s="1" t="s">
        <v>1457</v>
      </c>
    </row>
    <row r="407" spans="1:30" x14ac:dyDescent="0.25">
      <c r="A407" s="2" t="s">
        <v>30</v>
      </c>
      <c r="B407" s="2" t="s">
        <v>30</v>
      </c>
      <c r="C407" s="3" t="s">
        <v>1458</v>
      </c>
      <c r="D407" s="3" t="s">
        <v>1459</v>
      </c>
      <c r="E407" s="3" t="s">
        <v>30</v>
      </c>
      <c r="F407" s="3" t="s">
        <v>30</v>
      </c>
      <c r="G407" s="3" t="s">
        <v>1460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30</v>
      </c>
      <c r="M407" s="1" t="s">
        <v>1456</v>
      </c>
      <c r="N407" s="1" t="s">
        <v>30</v>
      </c>
      <c r="O407" s="1" t="s">
        <v>1456</v>
      </c>
      <c r="P407" s="1" t="s">
        <v>30</v>
      </c>
      <c r="Q407" s="1" t="s">
        <v>30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30</v>
      </c>
      <c r="AA407" s="1" t="s">
        <v>1456</v>
      </c>
      <c r="AB407" s="1" t="s">
        <v>30</v>
      </c>
      <c r="AC407" s="1" t="s">
        <v>30</v>
      </c>
      <c r="AD407" s="1" t="s">
        <v>1457</v>
      </c>
    </row>
    <row r="408" spans="1:30" x14ac:dyDescent="0.25">
      <c r="A408" s="2" t="s">
        <v>30</v>
      </c>
      <c r="B408" s="2" t="s">
        <v>30</v>
      </c>
      <c r="C408" s="3" t="s">
        <v>1461</v>
      </c>
      <c r="D408" s="3" t="s">
        <v>1462</v>
      </c>
      <c r="E408" s="3" t="s">
        <v>1463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</v>
      </c>
      <c r="M408" s="1" t="s">
        <v>1464</v>
      </c>
      <c r="N408" s="1" t="s">
        <v>30</v>
      </c>
      <c r="O408" s="1" t="s">
        <v>1464</v>
      </c>
      <c r="P408" s="1" t="s">
        <v>30</v>
      </c>
      <c r="Q408" s="1" t="s">
        <v>1464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30</v>
      </c>
      <c r="AA408" s="1" t="s">
        <v>1464</v>
      </c>
      <c r="AB408" s="1" t="s">
        <v>30</v>
      </c>
      <c r="AC408" s="1" t="s">
        <v>30</v>
      </c>
      <c r="AD408" s="1" t="s">
        <v>1465</v>
      </c>
    </row>
    <row r="409" spans="1:30" x14ac:dyDescent="0.25">
      <c r="A409" s="2" t="s">
        <v>30</v>
      </c>
      <c r="B409" s="2" t="s">
        <v>30</v>
      </c>
      <c r="C409" s="3" t="s">
        <v>1466</v>
      </c>
      <c r="D409" s="3" t="s">
        <v>1467</v>
      </c>
      <c r="E409" s="3" t="s">
        <v>1468</v>
      </c>
      <c r="F409" s="3" t="s">
        <v>30</v>
      </c>
      <c r="G409" s="3" t="s">
        <v>1469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1470</v>
      </c>
      <c r="M409" s="1" t="s">
        <v>1470</v>
      </c>
      <c r="N409" s="1" t="s">
        <v>30</v>
      </c>
      <c r="O409" s="1" t="s">
        <v>1470</v>
      </c>
      <c r="P409" s="1" t="s">
        <v>30</v>
      </c>
      <c r="Q409" s="1" t="s">
        <v>1470</v>
      </c>
      <c r="R409" s="1" t="s">
        <v>30</v>
      </c>
      <c r="S409" s="1" t="s">
        <v>30</v>
      </c>
      <c r="T409" s="1" t="s">
        <v>30</v>
      </c>
      <c r="U409" s="1" t="s">
        <v>1471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1470</v>
      </c>
      <c r="AA409" s="1" t="s">
        <v>1472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30</v>
      </c>
      <c r="B410" s="2" t="s">
        <v>30</v>
      </c>
      <c r="C410" s="3" t="s">
        <v>1473</v>
      </c>
      <c r="D410" s="3" t="s">
        <v>1474</v>
      </c>
      <c r="E410" s="3" t="s">
        <v>1475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1470</v>
      </c>
      <c r="N410" s="1" t="s">
        <v>30</v>
      </c>
      <c r="O410" s="1" t="s">
        <v>1470</v>
      </c>
      <c r="P410" s="1" t="s">
        <v>1470</v>
      </c>
      <c r="Q410" s="1" t="s">
        <v>1470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1470</v>
      </c>
      <c r="AA410" s="1" t="s">
        <v>1470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30</v>
      </c>
      <c r="B411" s="2" t="s">
        <v>30</v>
      </c>
      <c r="C411" s="3" t="s">
        <v>1476</v>
      </c>
      <c r="D411" s="3" t="s">
        <v>30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1470</v>
      </c>
      <c r="N411" s="1" t="s">
        <v>30</v>
      </c>
      <c r="O411" s="1" t="s">
        <v>30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30</v>
      </c>
      <c r="AA411" s="1" t="s">
        <v>1470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30</v>
      </c>
      <c r="B412" s="2" t="s">
        <v>30</v>
      </c>
      <c r="C412" s="3" t="s">
        <v>1477</v>
      </c>
      <c r="D412" s="3" t="s">
        <v>1478</v>
      </c>
      <c r="E412" s="3" t="s">
        <v>1479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1480</v>
      </c>
      <c r="N412" s="1" t="s">
        <v>30</v>
      </c>
      <c r="O412" s="1" t="s">
        <v>1480</v>
      </c>
      <c r="P412" s="1" t="s">
        <v>30</v>
      </c>
      <c r="Q412" s="1" t="s">
        <v>1480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</v>
      </c>
      <c r="AA412" s="1" t="s">
        <v>1480</v>
      </c>
      <c r="AB412" s="1" t="s">
        <v>30</v>
      </c>
      <c r="AC412" s="1" t="s">
        <v>30</v>
      </c>
      <c r="AD412" s="1" t="s">
        <v>1481</v>
      </c>
    </row>
    <row r="413" spans="1:30" x14ac:dyDescent="0.25">
      <c r="A413" s="2" t="s">
        <v>30</v>
      </c>
      <c r="B413" s="2" t="s">
        <v>30</v>
      </c>
      <c r="C413" s="3" t="s">
        <v>1482</v>
      </c>
      <c r="D413" s="3" t="s">
        <v>1483</v>
      </c>
      <c r="E413" s="3" t="s">
        <v>1484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30</v>
      </c>
      <c r="M413" s="1" t="s">
        <v>1485</v>
      </c>
      <c r="N413" s="1" t="s">
        <v>30</v>
      </c>
      <c r="O413" s="1" t="s">
        <v>1485</v>
      </c>
      <c r="P413" s="1" t="s">
        <v>30</v>
      </c>
      <c r="Q413" s="1" t="s">
        <v>1485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30</v>
      </c>
      <c r="AA413" s="1" t="s">
        <v>1485</v>
      </c>
      <c r="AB413" s="1" t="s">
        <v>30</v>
      </c>
      <c r="AC413" s="1" t="s">
        <v>30</v>
      </c>
      <c r="AD413" s="1" t="s">
        <v>1486</v>
      </c>
    </row>
    <row r="414" spans="1:30" x14ac:dyDescent="0.25">
      <c r="A414" s="2" t="s">
        <v>30</v>
      </c>
      <c r="B414" s="2" t="s">
        <v>30</v>
      </c>
      <c r="C414" s="3" t="s">
        <v>1487</v>
      </c>
      <c r="D414" s="3" t="s">
        <v>30</v>
      </c>
      <c r="E414" s="3" t="s">
        <v>1488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1485</v>
      </c>
      <c r="M414" s="1" t="s">
        <v>1485</v>
      </c>
      <c r="N414" s="1" t="s">
        <v>30</v>
      </c>
      <c r="O414" s="1" t="s">
        <v>30</v>
      </c>
      <c r="P414" s="1" t="s">
        <v>1485</v>
      </c>
      <c r="Q414" s="1" t="s">
        <v>1485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1485</v>
      </c>
      <c r="AA414" s="1" t="s">
        <v>1485</v>
      </c>
      <c r="AB414" s="1" t="s">
        <v>30</v>
      </c>
      <c r="AC414" s="1" t="s">
        <v>1486</v>
      </c>
      <c r="AD414" s="1" t="s">
        <v>1486</v>
      </c>
    </row>
    <row r="415" spans="1:30" x14ac:dyDescent="0.25">
      <c r="A415" s="2" t="s">
        <v>30</v>
      </c>
      <c r="B415" s="2" t="s">
        <v>30</v>
      </c>
      <c r="C415" s="3" t="s">
        <v>1489</v>
      </c>
      <c r="D415" s="3" t="s">
        <v>1490</v>
      </c>
      <c r="E415" s="3" t="s">
        <v>1491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1302</v>
      </c>
      <c r="N415" s="1" t="s">
        <v>30</v>
      </c>
      <c r="O415" s="1" t="s">
        <v>1302</v>
      </c>
      <c r="P415" s="1" t="s">
        <v>30</v>
      </c>
      <c r="Q415" s="1" t="s">
        <v>1302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30</v>
      </c>
      <c r="AA415" s="1" t="s">
        <v>1302</v>
      </c>
      <c r="AB415" s="1" t="s">
        <v>30</v>
      </c>
      <c r="AC415" s="1" t="s">
        <v>30</v>
      </c>
      <c r="AD415" s="1" t="s">
        <v>30</v>
      </c>
    </row>
    <row r="416" spans="1:30" x14ac:dyDescent="0.25">
      <c r="A416" s="2" t="s">
        <v>30</v>
      </c>
      <c r="B416" s="2" t="s">
        <v>30</v>
      </c>
      <c r="C416" s="3" t="s">
        <v>1492</v>
      </c>
      <c r="D416" s="3" t="s">
        <v>1493</v>
      </c>
      <c r="E416" s="3" t="s">
        <v>1494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1495</v>
      </c>
      <c r="N416" s="1" t="s">
        <v>30</v>
      </c>
      <c r="O416" s="1" t="s">
        <v>1496</v>
      </c>
      <c r="P416" s="1" t="s">
        <v>30</v>
      </c>
      <c r="Q416" s="1" t="s">
        <v>1497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</v>
      </c>
      <c r="AA416" s="1" t="s">
        <v>1498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30</v>
      </c>
      <c r="B417" s="2" t="s">
        <v>30</v>
      </c>
      <c r="C417" s="3" t="s">
        <v>30</v>
      </c>
      <c r="D417" s="3" t="s">
        <v>1499</v>
      </c>
      <c r="E417" s="3" t="s">
        <v>30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30</v>
      </c>
      <c r="M417" s="1" t="s">
        <v>30</v>
      </c>
      <c r="N417" s="1" t="s">
        <v>30</v>
      </c>
      <c r="O417" s="1" t="s">
        <v>1500</v>
      </c>
      <c r="P417" s="1" t="s">
        <v>30</v>
      </c>
      <c r="Q417" s="1" t="s">
        <v>30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30</v>
      </c>
      <c r="AA417" s="1" t="s">
        <v>1500</v>
      </c>
      <c r="AB417" s="1" t="s">
        <v>30</v>
      </c>
      <c r="AC417" s="1" t="s">
        <v>30</v>
      </c>
      <c r="AD417" s="1" t="s">
        <v>1501</v>
      </c>
    </row>
    <row r="418" spans="1:30" x14ac:dyDescent="0.25">
      <c r="A418" s="2" t="s">
        <v>30</v>
      </c>
      <c r="B418" s="2" t="s">
        <v>30</v>
      </c>
      <c r="C418" s="3" t="s">
        <v>1502</v>
      </c>
      <c r="D418" s="3" t="s">
        <v>30</v>
      </c>
      <c r="E418" s="3" t="s">
        <v>1503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</v>
      </c>
      <c r="M418" s="1" t="s">
        <v>1500</v>
      </c>
      <c r="N418" s="1" t="s">
        <v>30</v>
      </c>
      <c r="O418" s="1" t="s">
        <v>30</v>
      </c>
      <c r="P418" s="1" t="s">
        <v>30</v>
      </c>
      <c r="Q418" s="1" t="s">
        <v>1500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30</v>
      </c>
      <c r="AA418" s="1" t="s">
        <v>1500</v>
      </c>
      <c r="AB418" s="1" t="s">
        <v>30</v>
      </c>
      <c r="AC418" s="1" t="s">
        <v>30</v>
      </c>
      <c r="AD418" s="1" t="s">
        <v>1501</v>
      </c>
    </row>
    <row r="419" spans="1:30" x14ac:dyDescent="0.25">
      <c r="A419" s="2" t="s">
        <v>30</v>
      </c>
      <c r="B419" s="2" t="s">
        <v>30</v>
      </c>
      <c r="C419" s="3" t="s">
        <v>1504</v>
      </c>
      <c r="D419" s="3" t="s">
        <v>1505</v>
      </c>
      <c r="E419" s="3" t="s">
        <v>1506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1500</v>
      </c>
      <c r="N419" s="1" t="s">
        <v>30</v>
      </c>
      <c r="O419" s="1" t="s">
        <v>1500</v>
      </c>
      <c r="P419" s="1" t="s">
        <v>30</v>
      </c>
      <c r="Q419" s="1" t="s">
        <v>1500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</v>
      </c>
      <c r="AA419" s="1" t="s">
        <v>1500</v>
      </c>
      <c r="AB419" s="1" t="s">
        <v>30</v>
      </c>
      <c r="AC419" s="1" t="s">
        <v>30</v>
      </c>
      <c r="AD419" s="1" t="s">
        <v>1501</v>
      </c>
    </row>
    <row r="420" spans="1:30" x14ac:dyDescent="0.25">
      <c r="A420" s="2" t="s">
        <v>1507</v>
      </c>
      <c r="B420" s="2" t="s">
        <v>54</v>
      </c>
      <c r="C420" s="3" t="s">
        <v>30</v>
      </c>
      <c r="D420" s="3" t="s">
        <v>30</v>
      </c>
      <c r="E420" s="3" t="s">
        <v>30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30</v>
      </c>
      <c r="M420" s="1" t="s">
        <v>30</v>
      </c>
      <c r="N420" s="1" t="s">
        <v>30</v>
      </c>
      <c r="O420" s="1" t="s">
        <v>30</v>
      </c>
      <c r="P420" s="1" t="s">
        <v>30</v>
      </c>
      <c r="Q420" s="1" t="s">
        <v>30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30</v>
      </c>
      <c r="AA420" s="1" t="s">
        <v>30</v>
      </c>
      <c r="AB420" s="1" t="s">
        <v>30</v>
      </c>
      <c r="AC420" s="1" t="s">
        <v>30</v>
      </c>
      <c r="AD420" s="1" t="s">
        <v>30</v>
      </c>
    </row>
    <row r="421" spans="1:30" x14ac:dyDescent="0.25">
      <c r="A421" s="2" t="s">
        <v>1508</v>
      </c>
      <c r="B421" s="2" t="s">
        <v>1509</v>
      </c>
      <c r="C421" s="3" t="s">
        <v>30</v>
      </c>
      <c r="D421" s="3" t="s">
        <v>30</v>
      </c>
      <c r="E421" s="3" t="s">
        <v>30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30</v>
      </c>
      <c r="N421" s="1" t="s">
        <v>30</v>
      </c>
      <c r="O421" s="1" t="s">
        <v>30</v>
      </c>
      <c r="P421" s="1" t="s">
        <v>30</v>
      </c>
      <c r="Q421" s="1" t="s">
        <v>30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30</v>
      </c>
      <c r="AA421" s="1" t="s">
        <v>30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1510</v>
      </c>
      <c r="B422" s="2" t="s">
        <v>1509</v>
      </c>
      <c r="C422" s="3" t="s">
        <v>30</v>
      </c>
      <c r="D422" s="3" t="s">
        <v>30</v>
      </c>
      <c r="E422" s="3" t="s">
        <v>30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30</v>
      </c>
      <c r="N422" s="1" t="s">
        <v>30</v>
      </c>
      <c r="O422" s="1" t="s">
        <v>30</v>
      </c>
      <c r="P422" s="1" t="s">
        <v>30</v>
      </c>
      <c r="Q422" s="1" t="s">
        <v>30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30</v>
      </c>
      <c r="AA422" s="1" t="s">
        <v>30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1511</v>
      </c>
      <c r="B423" s="2" t="s">
        <v>1509</v>
      </c>
      <c r="C423" s="3" t="s">
        <v>30</v>
      </c>
      <c r="D423" s="3" t="s">
        <v>30</v>
      </c>
      <c r="E423" s="3" t="s">
        <v>30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30</v>
      </c>
      <c r="M423" s="1" t="s">
        <v>30</v>
      </c>
      <c r="N423" s="1" t="s">
        <v>30</v>
      </c>
      <c r="O423" s="1" t="s">
        <v>30</v>
      </c>
      <c r="P423" s="1" t="s">
        <v>30</v>
      </c>
      <c r="Q423" s="1" t="s">
        <v>30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30</v>
      </c>
      <c r="AA423" s="1" t="s">
        <v>30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1512</v>
      </c>
      <c r="B424" s="2" t="s">
        <v>1509</v>
      </c>
      <c r="C424" s="3" t="s">
        <v>30</v>
      </c>
      <c r="D424" s="3" t="s">
        <v>30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30</v>
      </c>
      <c r="N424" s="1" t="s">
        <v>30</v>
      </c>
      <c r="O424" s="1" t="s">
        <v>30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30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1513</v>
      </c>
      <c r="B425" s="2" t="s">
        <v>55</v>
      </c>
      <c r="C425" s="3" t="s">
        <v>30</v>
      </c>
      <c r="D425" s="3" t="s">
        <v>30</v>
      </c>
      <c r="E425" s="3" t="s">
        <v>30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30</v>
      </c>
      <c r="N425" s="1" t="s">
        <v>30</v>
      </c>
      <c r="O425" s="1" t="s">
        <v>30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30</v>
      </c>
      <c r="AA425" s="1" t="s">
        <v>30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1514</v>
      </c>
      <c r="B426" s="2" t="s">
        <v>55</v>
      </c>
      <c r="C426" s="3" t="s">
        <v>30</v>
      </c>
      <c r="D426" s="3" t="s">
        <v>30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1515</v>
      </c>
      <c r="K426" s="1" t="s">
        <v>1516</v>
      </c>
      <c r="L426" s="1" t="s">
        <v>30</v>
      </c>
      <c r="M426" s="1" t="s">
        <v>30</v>
      </c>
      <c r="N426" s="1" t="s">
        <v>30</v>
      </c>
      <c r="O426" s="1" t="s">
        <v>30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1515</v>
      </c>
      <c r="AA426" s="1" t="s">
        <v>1516</v>
      </c>
      <c r="AB426" s="1" t="s">
        <v>1517</v>
      </c>
      <c r="AC426" s="1" t="s">
        <v>1517</v>
      </c>
      <c r="AD426" s="1" t="s">
        <v>1517</v>
      </c>
    </row>
    <row r="427" spans="1:30" x14ac:dyDescent="0.25">
      <c r="A427" s="2" t="s">
        <v>1518</v>
      </c>
      <c r="B427" s="2" t="s">
        <v>55</v>
      </c>
      <c r="C427" s="3" t="s">
        <v>30</v>
      </c>
      <c r="D427" s="3" t="s">
        <v>30</v>
      </c>
      <c r="E427" s="3" t="s">
        <v>30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30</v>
      </c>
      <c r="N427" s="1" t="s">
        <v>30</v>
      </c>
      <c r="O427" s="1" t="s">
        <v>30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30</v>
      </c>
      <c r="AA427" s="1" t="s">
        <v>30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1519</v>
      </c>
      <c r="B428" s="2" t="s">
        <v>55</v>
      </c>
      <c r="C428" s="3" t="s">
        <v>30</v>
      </c>
      <c r="D428" s="3" t="s">
        <v>30</v>
      </c>
      <c r="E428" s="3" t="s">
        <v>30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1520</v>
      </c>
      <c r="K428" s="1" t="s">
        <v>1520</v>
      </c>
      <c r="L428" s="1" t="s">
        <v>30</v>
      </c>
      <c r="M428" s="1" t="s">
        <v>30</v>
      </c>
      <c r="N428" s="1" t="s">
        <v>30</v>
      </c>
      <c r="O428" s="1" t="s">
        <v>30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1520</v>
      </c>
      <c r="AA428" s="1" t="s">
        <v>1520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1521</v>
      </c>
      <c r="B429" s="2" t="s">
        <v>55</v>
      </c>
      <c r="C429" s="3" t="s">
        <v>30</v>
      </c>
      <c r="D429" s="3" t="s">
        <v>30</v>
      </c>
      <c r="E429" s="3" t="s">
        <v>30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30</v>
      </c>
      <c r="O429" s="1" t="s">
        <v>30</v>
      </c>
      <c r="P429" s="1" t="s">
        <v>30</v>
      </c>
      <c r="Q429" s="1" t="s">
        <v>30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30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1522</v>
      </c>
      <c r="B430" s="2" t="s">
        <v>31</v>
      </c>
      <c r="C430" s="3" t="s">
        <v>30</v>
      </c>
      <c r="D430" s="3" t="s">
        <v>30</v>
      </c>
      <c r="E430" s="3" t="s">
        <v>30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1523</v>
      </c>
      <c r="K430" s="1" t="s">
        <v>1523</v>
      </c>
      <c r="L430" s="1" t="s">
        <v>30</v>
      </c>
      <c r="M430" s="1" t="s">
        <v>30</v>
      </c>
      <c r="N430" s="1" t="s">
        <v>30</v>
      </c>
      <c r="O430" s="1" t="s">
        <v>30</v>
      </c>
      <c r="P430" s="1" t="s">
        <v>30</v>
      </c>
      <c r="Q430" s="1" t="s">
        <v>30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1523</v>
      </c>
      <c r="AA430" s="1" t="s">
        <v>1523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1524</v>
      </c>
      <c r="B431" s="2" t="s">
        <v>31</v>
      </c>
      <c r="C431" s="3" t="s">
        <v>30</v>
      </c>
      <c r="D431" s="3" t="s">
        <v>30</v>
      </c>
      <c r="E431" s="3" t="s">
        <v>30</v>
      </c>
      <c r="F431" s="3" t="s">
        <v>1525</v>
      </c>
      <c r="G431" s="3" t="s">
        <v>30</v>
      </c>
      <c r="H431" s="3" t="s">
        <v>30</v>
      </c>
      <c r="I431" s="3" t="s">
        <v>30</v>
      </c>
      <c r="J431" s="1" t="s">
        <v>1526</v>
      </c>
      <c r="K431" s="1" t="s">
        <v>1526</v>
      </c>
      <c r="L431" s="1" t="s">
        <v>30</v>
      </c>
      <c r="M431" s="1" t="s">
        <v>30</v>
      </c>
      <c r="N431" s="1" t="s">
        <v>30</v>
      </c>
      <c r="O431" s="1" t="s">
        <v>30</v>
      </c>
      <c r="P431" s="1" t="s">
        <v>30</v>
      </c>
      <c r="Q431" s="1" t="s">
        <v>30</v>
      </c>
      <c r="R431" s="1" t="s">
        <v>1527</v>
      </c>
      <c r="S431" s="1" t="s">
        <v>1528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1528</v>
      </c>
      <c r="AA431" s="1" t="s">
        <v>1528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1529</v>
      </c>
      <c r="B432" s="2" t="s">
        <v>1530</v>
      </c>
      <c r="C432" s="3" t="s">
        <v>30</v>
      </c>
      <c r="D432" s="3" t="s">
        <v>30</v>
      </c>
      <c r="E432" s="3" t="s">
        <v>30</v>
      </c>
      <c r="F432" s="3" t="s">
        <v>1531</v>
      </c>
      <c r="G432" s="3" t="s">
        <v>30</v>
      </c>
      <c r="H432" s="3" t="s">
        <v>30</v>
      </c>
      <c r="I432" s="3" t="s">
        <v>30</v>
      </c>
      <c r="J432" s="1" t="s">
        <v>1532</v>
      </c>
      <c r="K432" s="1" t="s">
        <v>1532</v>
      </c>
      <c r="L432" s="1" t="s">
        <v>30</v>
      </c>
      <c r="M432" s="1" t="s">
        <v>30</v>
      </c>
      <c r="N432" s="1" t="s">
        <v>30</v>
      </c>
      <c r="O432" s="1" t="s">
        <v>30</v>
      </c>
      <c r="P432" s="1" t="s">
        <v>30</v>
      </c>
      <c r="Q432" s="1" t="s">
        <v>30</v>
      </c>
      <c r="R432" s="1" t="s">
        <v>30</v>
      </c>
      <c r="S432" s="1" t="s">
        <v>1533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1532</v>
      </c>
      <c r="AA432" s="1" t="s">
        <v>1534</v>
      </c>
      <c r="AB432" s="1" t="s">
        <v>1535</v>
      </c>
      <c r="AC432" s="1" t="s">
        <v>1535</v>
      </c>
      <c r="AD432" s="1" t="s">
        <v>1536</v>
      </c>
    </row>
    <row r="433" spans="1:30" x14ac:dyDescent="0.25">
      <c r="A433" s="2" t="s">
        <v>1537</v>
      </c>
      <c r="B433" s="2" t="s">
        <v>1530</v>
      </c>
      <c r="C433" s="3" t="s">
        <v>30</v>
      </c>
      <c r="D433" s="3" t="s">
        <v>30</v>
      </c>
      <c r="E433" s="3" t="s">
        <v>30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1538</v>
      </c>
      <c r="K433" s="1" t="s">
        <v>1538</v>
      </c>
      <c r="L433" s="1" t="s">
        <v>30</v>
      </c>
      <c r="M433" s="1" t="s">
        <v>30</v>
      </c>
      <c r="N433" s="1" t="s">
        <v>30</v>
      </c>
      <c r="O433" s="1" t="s">
        <v>30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1538</v>
      </c>
      <c r="AA433" s="1" t="s">
        <v>1538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1539</v>
      </c>
      <c r="B434" s="2" t="s">
        <v>1530</v>
      </c>
      <c r="C434" s="3" t="s">
        <v>30</v>
      </c>
      <c r="D434" s="3" t="s">
        <v>30</v>
      </c>
      <c r="E434" s="3" t="s">
        <v>30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1540</v>
      </c>
      <c r="K434" s="1" t="s">
        <v>1540</v>
      </c>
      <c r="L434" s="1" t="s">
        <v>30</v>
      </c>
      <c r="M434" s="1" t="s">
        <v>30</v>
      </c>
      <c r="N434" s="1" t="s">
        <v>30</v>
      </c>
      <c r="O434" s="1" t="s">
        <v>30</v>
      </c>
      <c r="P434" s="1" t="s">
        <v>30</v>
      </c>
      <c r="Q434" s="1" t="s">
        <v>30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1540</v>
      </c>
      <c r="AA434" s="1" t="s">
        <v>1540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1541</v>
      </c>
      <c r="B435" s="2" t="s">
        <v>40</v>
      </c>
      <c r="C435" s="3" t="s">
        <v>30</v>
      </c>
      <c r="D435" s="3" t="s">
        <v>30</v>
      </c>
      <c r="E435" s="3" t="s">
        <v>30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1542</v>
      </c>
      <c r="K435" s="1" t="s">
        <v>1542</v>
      </c>
      <c r="L435" s="1" t="s">
        <v>30</v>
      </c>
      <c r="M435" s="1" t="s">
        <v>30</v>
      </c>
      <c r="N435" s="1" t="s">
        <v>30</v>
      </c>
      <c r="O435" s="1" t="s">
        <v>30</v>
      </c>
      <c r="P435" s="1" t="s">
        <v>30</v>
      </c>
      <c r="Q435" s="1" t="s">
        <v>30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1542</v>
      </c>
      <c r="AA435" s="1" t="s">
        <v>1542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1543</v>
      </c>
      <c r="B436" s="2" t="s">
        <v>40</v>
      </c>
      <c r="C436" s="3" t="s">
        <v>30</v>
      </c>
      <c r="D436" s="3" t="s">
        <v>30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1544</v>
      </c>
      <c r="K436" s="1" t="s">
        <v>1544</v>
      </c>
      <c r="L436" s="1" t="s">
        <v>30</v>
      </c>
      <c r="M436" s="1" t="s">
        <v>30</v>
      </c>
      <c r="N436" s="1" t="s">
        <v>30</v>
      </c>
      <c r="O436" s="1" t="s">
        <v>30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1544</v>
      </c>
      <c r="AA436" s="1" t="s">
        <v>1544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1545</v>
      </c>
      <c r="B437" s="2" t="s">
        <v>41</v>
      </c>
      <c r="C437" s="3" t="s">
        <v>1546</v>
      </c>
      <c r="D437" s="3" t="s">
        <v>30</v>
      </c>
      <c r="E437" s="3" t="s">
        <v>1547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1548</v>
      </c>
      <c r="K437" s="1" t="s">
        <v>1548</v>
      </c>
      <c r="L437" s="1" t="s">
        <v>30</v>
      </c>
      <c r="M437" s="1" t="s">
        <v>1548</v>
      </c>
      <c r="N437" s="1" t="s">
        <v>30</v>
      </c>
      <c r="O437" s="1" t="s">
        <v>30</v>
      </c>
      <c r="P437" s="1" t="s">
        <v>1548</v>
      </c>
      <c r="Q437" s="1" t="s">
        <v>1548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1548</v>
      </c>
      <c r="AA437" s="1" t="s">
        <v>1548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30</v>
      </c>
      <c r="B438" s="2" t="s">
        <v>30</v>
      </c>
      <c r="C438" s="3" t="s">
        <v>1549</v>
      </c>
      <c r="D438" s="3" t="s">
        <v>1550</v>
      </c>
      <c r="E438" s="3" t="s">
        <v>1551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1552</v>
      </c>
      <c r="N438" s="1" t="s">
        <v>30</v>
      </c>
      <c r="O438" s="1" t="s">
        <v>1552</v>
      </c>
      <c r="P438" s="1" t="s">
        <v>30</v>
      </c>
      <c r="Q438" s="1" t="s">
        <v>1552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30</v>
      </c>
      <c r="AA438" s="1" t="s">
        <v>1552</v>
      </c>
      <c r="AB438" s="1" t="s">
        <v>30</v>
      </c>
      <c r="AC438" s="1" t="s">
        <v>30</v>
      </c>
      <c r="AD438" s="1" t="s">
        <v>1553</v>
      </c>
    </row>
    <row r="439" spans="1:30" x14ac:dyDescent="0.25">
      <c r="A439" s="2" t="s">
        <v>30</v>
      </c>
      <c r="B439" s="2" t="s">
        <v>30</v>
      </c>
      <c r="C439" s="3" t="s">
        <v>1554</v>
      </c>
      <c r="D439" s="3" t="s">
        <v>1555</v>
      </c>
      <c r="E439" s="3" t="s">
        <v>1556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30</v>
      </c>
      <c r="M439" s="1" t="s">
        <v>1552</v>
      </c>
      <c r="N439" s="1" t="s">
        <v>30</v>
      </c>
      <c r="O439" s="1" t="s">
        <v>1552</v>
      </c>
      <c r="P439" s="1" t="s">
        <v>30</v>
      </c>
      <c r="Q439" s="1" t="s">
        <v>1552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30</v>
      </c>
      <c r="AA439" s="1" t="s">
        <v>1552</v>
      </c>
      <c r="AB439" s="1" t="s">
        <v>30</v>
      </c>
      <c r="AC439" s="1" t="s">
        <v>30</v>
      </c>
      <c r="AD439" s="1" t="s">
        <v>1553</v>
      </c>
    </row>
    <row r="440" spans="1:30" x14ac:dyDescent="0.25">
      <c r="A440" s="2" t="s">
        <v>30</v>
      </c>
      <c r="B440" s="2" t="s">
        <v>30</v>
      </c>
      <c r="C440" s="3" t="s">
        <v>1557</v>
      </c>
      <c r="D440" s="3" t="s">
        <v>1558</v>
      </c>
      <c r="E440" s="3" t="s">
        <v>30</v>
      </c>
      <c r="F440" s="3" t="s">
        <v>30</v>
      </c>
      <c r="G440" s="3" t="s">
        <v>1559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30</v>
      </c>
      <c r="M440" s="1" t="s">
        <v>1560</v>
      </c>
      <c r="N440" s="1" t="s">
        <v>30</v>
      </c>
      <c r="O440" s="1" t="s">
        <v>1560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30</v>
      </c>
      <c r="AA440" s="1" t="s">
        <v>1560</v>
      </c>
      <c r="AB440" s="1" t="s">
        <v>30</v>
      </c>
      <c r="AC440" s="1" t="s">
        <v>30</v>
      </c>
      <c r="AD440" s="1" t="s">
        <v>1561</v>
      </c>
    </row>
    <row r="441" spans="1:30" x14ac:dyDescent="0.25">
      <c r="A441" s="2" t="s">
        <v>30</v>
      </c>
      <c r="B441" s="2" t="s">
        <v>30</v>
      </c>
      <c r="C441" s="3" t="s">
        <v>1562</v>
      </c>
      <c r="D441" s="3" t="s">
        <v>1563</v>
      </c>
      <c r="E441" s="3" t="s">
        <v>1564</v>
      </c>
      <c r="F441" s="3" t="s">
        <v>30</v>
      </c>
      <c r="G441" s="3" t="s">
        <v>1565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1566</v>
      </c>
      <c r="N441" s="1" t="s">
        <v>1566</v>
      </c>
      <c r="O441" s="1" t="s">
        <v>1566</v>
      </c>
      <c r="P441" s="1" t="s">
        <v>30</v>
      </c>
      <c r="Q441" s="1" t="s">
        <v>1566</v>
      </c>
      <c r="R441" s="1" t="s">
        <v>30</v>
      </c>
      <c r="S441" s="1" t="s">
        <v>30</v>
      </c>
      <c r="T441" s="1" t="s">
        <v>1566</v>
      </c>
      <c r="U441" s="1" t="s">
        <v>1566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1566</v>
      </c>
      <c r="AA441" s="1" t="s">
        <v>1566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30</v>
      </c>
      <c r="B442" s="2" t="s">
        <v>30</v>
      </c>
      <c r="C442" s="3" t="s">
        <v>1567</v>
      </c>
      <c r="D442" s="3" t="s">
        <v>1568</v>
      </c>
      <c r="E442" s="3" t="s">
        <v>30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1569</v>
      </c>
      <c r="N442" s="1" t="s">
        <v>30</v>
      </c>
      <c r="O442" s="1" t="s">
        <v>1569</v>
      </c>
      <c r="P442" s="1" t="s">
        <v>30</v>
      </c>
      <c r="Q442" s="1" t="s">
        <v>30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30</v>
      </c>
      <c r="AA442" s="1" t="s">
        <v>1569</v>
      </c>
      <c r="AB442" s="1" t="s">
        <v>30</v>
      </c>
      <c r="AC442" s="1" t="s">
        <v>30</v>
      </c>
      <c r="AD442" s="1" t="s">
        <v>848</v>
      </c>
    </row>
    <row r="443" spans="1:30" x14ac:dyDescent="0.25">
      <c r="A443" s="2" t="s">
        <v>30</v>
      </c>
      <c r="B443" s="2" t="s">
        <v>30</v>
      </c>
      <c r="C443" s="3" t="s">
        <v>1570</v>
      </c>
      <c r="D443" s="3" t="s">
        <v>1571</v>
      </c>
      <c r="E443" s="3" t="s">
        <v>1572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1569</v>
      </c>
      <c r="M443" s="1" t="s">
        <v>1569</v>
      </c>
      <c r="N443" s="1" t="s">
        <v>30</v>
      </c>
      <c r="O443" s="1" t="s">
        <v>1569</v>
      </c>
      <c r="P443" s="1" t="s">
        <v>1569</v>
      </c>
      <c r="Q443" s="1" t="s">
        <v>1569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1569</v>
      </c>
      <c r="AA443" s="1" t="s">
        <v>1569</v>
      </c>
      <c r="AB443" s="1" t="s">
        <v>30</v>
      </c>
      <c r="AC443" s="1" t="s">
        <v>848</v>
      </c>
      <c r="AD443" s="1" t="s">
        <v>848</v>
      </c>
    </row>
    <row r="444" spans="1:30" x14ac:dyDescent="0.25">
      <c r="A444" s="2" t="s">
        <v>30</v>
      </c>
      <c r="B444" s="2" t="s">
        <v>30</v>
      </c>
      <c r="C444" s="3" t="s">
        <v>1573</v>
      </c>
      <c r="D444" s="3" t="s">
        <v>1574</v>
      </c>
      <c r="E444" s="3" t="s">
        <v>1575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1576</v>
      </c>
      <c r="N444" s="1" t="s">
        <v>30</v>
      </c>
      <c r="O444" s="1" t="s">
        <v>1576</v>
      </c>
      <c r="P444" s="1" t="s">
        <v>30</v>
      </c>
      <c r="Q444" s="1" t="s">
        <v>1576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30</v>
      </c>
      <c r="AA444" s="1" t="s">
        <v>1576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30</v>
      </c>
      <c r="B445" s="2" t="s">
        <v>30</v>
      </c>
      <c r="C445" s="3" t="s">
        <v>1577</v>
      </c>
      <c r="D445" s="3" t="s">
        <v>1578</v>
      </c>
      <c r="E445" s="3" t="s">
        <v>1579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1576</v>
      </c>
      <c r="N445" s="1" t="s">
        <v>30</v>
      </c>
      <c r="O445" s="1" t="s">
        <v>1576</v>
      </c>
      <c r="P445" s="1" t="s">
        <v>30</v>
      </c>
      <c r="Q445" s="1" t="s">
        <v>1576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30</v>
      </c>
      <c r="AA445" s="1" t="s">
        <v>1576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30</v>
      </c>
      <c r="B446" s="2" t="s">
        <v>30</v>
      </c>
      <c r="C446" s="3" t="s">
        <v>30</v>
      </c>
      <c r="D446" s="3" t="s">
        <v>30</v>
      </c>
      <c r="E446" s="3" t="s">
        <v>1580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30</v>
      </c>
      <c r="N446" s="1" t="s">
        <v>30</v>
      </c>
      <c r="O446" s="1" t="s">
        <v>30</v>
      </c>
      <c r="P446" s="1" t="s">
        <v>30</v>
      </c>
      <c r="Q446" s="1" t="s">
        <v>1581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30</v>
      </c>
      <c r="AA446" s="1" t="s">
        <v>1582</v>
      </c>
      <c r="AB446" s="1" t="s">
        <v>30</v>
      </c>
      <c r="AC446" s="1" t="s">
        <v>30</v>
      </c>
      <c r="AD446" s="1" t="s">
        <v>1583</v>
      </c>
    </row>
    <row r="447" spans="1:30" x14ac:dyDescent="0.25">
      <c r="A447" s="2" t="s">
        <v>30</v>
      </c>
      <c r="B447" s="2" t="s">
        <v>30</v>
      </c>
      <c r="C447" s="3" t="s">
        <v>1584</v>
      </c>
      <c r="D447" s="3" t="s">
        <v>1585</v>
      </c>
      <c r="E447" s="3" t="s">
        <v>1586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30</v>
      </c>
      <c r="M447" s="1" t="s">
        <v>1587</v>
      </c>
      <c r="N447" s="1" t="s">
        <v>30</v>
      </c>
      <c r="O447" s="1" t="s">
        <v>1587</v>
      </c>
      <c r="P447" s="1" t="s">
        <v>30</v>
      </c>
      <c r="Q447" s="1" t="s">
        <v>1587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30</v>
      </c>
      <c r="AA447" s="1" t="s">
        <v>1587</v>
      </c>
      <c r="AB447" s="1" t="s">
        <v>30</v>
      </c>
      <c r="AC447" s="1" t="s">
        <v>30</v>
      </c>
      <c r="AD447" s="1" t="s">
        <v>1588</v>
      </c>
    </row>
    <row r="448" spans="1:30" x14ac:dyDescent="0.25">
      <c r="A448" s="2" t="s">
        <v>30</v>
      </c>
      <c r="B448" s="2" t="s">
        <v>30</v>
      </c>
      <c r="C448" s="3" t="s">
        <v>1589</v>
      </c>
      <c r="D448" s="3" t="s">
        <v>30</v>
      </c>
      <c r="E448" s="3" t="s">
        <v>1590</v>
      </c>
      <c r="F448" s="3" t="s">
        <v>30</v>
      </c>
      <c r="G448" s="3" t="s">
        <v>1591</v>
      </c>
      <c r="H448" s="3" t="s">
        <v>30</v>
      </c>
      <c r="I448" s="3" t="s">
        <v>30</v>
      </c>
      <c r="J448" s="1" t="s">
        <v>30</v>
      </c>
      <c r="K448" s="1" t="s">
        <v>30</v>
      </c>
      <c r="L448" s="1" t="s">
        <v>1592</v>
      </c>
      <c r="M448" s="1" t="s">
        <v>1592</v>
      </c>
      <c r="N448" s="1" t="s">
        <v>30</v>
      </c>
      <c r="O448" s="1" t="s">
        <v>30</v>
      </c>
      <c r="P448" s="1" t="s">
        <v>30</v>
      </c>
      <c r="Q448" s="1" t="s">
        <v>1592</v>
      </c>
      <c r="R448" s="1" t="s">
        <v>30</v>
      </c>
      <c r="S448" s="1" t="s">
        <v>30</v>
      </c>
      <c r="T448" s="1" t="s">
        <v>1592</v>
      </c>
      <c r="U448" s="1" t="s">
        <v>1592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1592</v>
      </c>
      <c r="AA448" s="1" t="s">
        <v>1592</v>
      </c>
      <c r="AB448" s="1" t="s">
        <v>30</v>
      </c>
      <c r="AC448" s="1" t="s">
        <v>1593</v>
      </c>
      <c r="AD448" s="1" t="s">
        <v>1593</v>
      </c>
    </row>
    <row r="449" spans="1:30" x14ac:dyDescent="0.25">
      <c r="A449" s="2" t="s">
        <v>30</v>
      </c>
      <c r="B449" s="2" t="s">
        <v>30</v>
      </c>
      <c r="C449" s="3" t="s">
        <v>1594</v>
      </c>
      <c r="D449" s="3" t="s">
        <v>1595</v>
      </c>
      <c r="E449" s="3" t="s">
        <v>30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1596</v>
      </c>
      <c r="M449" s="1" t="s">
        <v>1597</v>
      </c>
      <c r="N449" s="1" t="s">
        <v>1596</v>
      </c>
      <c r="O449" s="1" t="s">
        <v>1597</v>
      </c>
      <c r="P449" s="1" t="s">
        <v>30</v>
      </c>
      <c r="Q449" s="1" t="s">
        <v>30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1596</v>
      </c>
      <c r="AA449" s="1" t="s">
        <v>1598</v>
      </c>
      <c r="AB449" s="1" t="s">
        <v>30</v>
      </c>
      <c r="AC449" s="1" t="s">
        <v>1599</v>
      </c>
      <c r="AD449" s="1" t="s">
        <v>1599</v>
      </c>
    </row>
    <row r="450" spans="1:30" x14ac:dyDescent="0.25">
      <c r="A450" s="2" t="s">
        <v>30</v>
      </c>
      <c r="B450" s="2" t="s">
        <v>30</v>
      </c>
      <c r="C450" s="3" t="s">
        <v>30</v>
      </c>
      <c r="D450" s="3" t="s">
        <v>1600</v>
      </c>
      <c r="E450" s="3" t="s">
        <v>30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30</v>
      </c>
      <c r="N450" s="1" t="s">
        <v>30</v>
      </c>
      <c r="O450" s="1" t="s">
        <v>1601</v>
      </c>
      <c r="P450" s="1" t="s">
        <v>30</v>
      </c>
      <c r="Q450" s="1" t="s">
        <v>30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30</v>
      </c>
      <c r="AA450" s="1" t="s">
        <v>1601</v>
      </c>
      <c r="AB450" s="1" t="s">
        <v>30</v>
      </c>
      <c r="AC450" s="1" t="s">
        <v>30</v>
      </c>
      <c r="AD450" s="1" t="s">
        <v>30</v>
      </c>
    </row>
    <row r="451" spans="1:30" x14ac:dyDescent="0.25">
      <c r="A451" s="2" t="s">
        <v>30</v>
      </c>
      <c r="B451" s="2" t="s">
        <v>30</v>
      </c>
      <c r="C451" s="3" t="s">
        <v>30</v>
      </c>
      <c r="D451" s="3" t="s">
        <v>1602</v>
      </c>
      <c r="E451" s="3" t="s">
        <v>30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30</v>
      </c>
      <c r="M451" s="1" t="s">
        <v>30</v>
      </c>
      <c r="N451" s="1" t="s">
        <v>30</v>
      </c>
      <c r="O451" s="1" t="s">
        <v>1603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30</v>
      </c>
      <c r="AA451" s="1" t="s">
        <v>1604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30</v>
      </c>
      <c r="B452" s="2" t="s">
        <v>30</v>
      </c>
      <c r="C452" s="3" t="s">
        <v>1605</v>
      </c>
      <c r="D452" s="3" t="s">
        <v>1606</v>
      </c>
      <c r="E452" s="3" t="s">
        <v>1607</v>
      </c>
      <c r="F452" s="3" t="s">
        <v>30</v>
      </c>
      <c r="G452" s="3" t="s">
        <v>30</v>
      </c>
      <c r="H452" s="3" t="s">
        <v>1608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1609</v>
      </c>
      <c r="N452" s="1" t="s">
        <v>30</v>
      </c>
      <c r="O452" s="1" t="s">
        <v>1609</v>
      </c>
      <c r="P452" s="1" t="s">
        <v>30</v>
      </c>
      <c r="Q452" s="1" t="s">
        <v>1609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1609</v>
      </c>
      <c r="W452" s="1" t="s">
        <v>1609</v>
      </c>
      <c r="X452" s="1" t="s">
        <v>30</v>
      </c>
      <c r="Y452" s="1" t="s">
        <v>30</v>
      </c>
      <c r="Z452" s="1" t="s">
        <v>1609</v>
      </c>
      <c r="AA452" s="1" t="s">
        <v>1609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30</v>
      </c>
      <c r="B453" s="2" t="s">
        <v>30</v>
      </c>
      <c r="C453" s="3" t="s">
        <v>1610</v>
      </c>
      <c r="D453" s="3" t="s">
        <v>1611</v>
      </c>
      <c r="E453" s="3" t="s">
        <v>1612</v>
      </c>
      <c r="F453" s="3" t="s">
        <v>30</v>
      </c>
      <c r="G453" s="3" t="s">
        <v>30</v>
      </c>
      <c r="H453" s="3" t="s">
        <v>1613</v>
      </c>
      <c r="I453" s="3" t="s">
        <v>30</v>
      </c>
      <c r="J453" s="1" t="s">
        <v>30</v>
      </c>
      <c r="K453" s="1" t="s">
        <v>30</v>
      </c>
      <c r="L453" s="1" t="s">
        <v>30</v>
      </c>
      <c r="M453" s="1" t="s">
        <v>1614</v>
      </c>
      <c r="N453" s="1" t="s">
        <v>30</v>
      </c>
      <c r="O453" s="1" t="s">
        <v>1614</v>
      </c>
      <c r="P453" s="1" t="s">
        <v>30</v>
      </c>
      <c r="Q453" s="1" t="s">
        <v>1614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1614</v>
      </c>
      <c r="W453" s="1" t="s">
        <v>1614</v>
      </c>
      <c r="X453" s="1" t="s">
        <v>30</v>
      </c>
      <c r="Y453" s="1" t="s">
        <v>30</v>
      </c>
      <c r="Z453" s="1" t="s">
        <v>1614</v>
      </c>
      <c r="AA453" s="1" t="s">
        <v>1614</v>
      </c>
      <c r="AB453" s="1" t="s">
        <v>30</v>
      </c>
      <c r="AC453" s="1" t="s">
        <v>1615</v>
      </c>
      <c r="AD453" s="1" t="s">
        <v>1615</v>
      </c>
    </row>
    <row r="454" spans="1:30" x14ac:dyDescent="0.25">
      <c r="A454" s="2" t="s">
        <v>30</v>
      </c>
      <c r="B454" s="2" t="s">
        <v>30</v>
      </c>
      <c r="C454" s="3" t="s">
        <v>1616</v>
      </c>
      <c r="D454" s="3" t="s">
        <v>1617</v>
      </c>
      <c r="E454" s="3" t="s">
        <v>1618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30</v>
      </c>
      <c r="M454" s="1" t="s">
        <v>1619</v>
      </c>
      <c r="N454" s="1" t="s">
        <v>30</v>
      </c>
      <c r="O454" s="1" t="s">
        <v>1620</v>
      </c>
      <c r="P454" s="1" t="s">
        <v>30</v>
      </c>
      <c r="Q454" s="1" t="s">
        <v>1620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30</v>
      </c>
      <c r="AA454" s="1" t="s">
        <v>1621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30</v>
      </c>
      <c r="B455" s="2" t="s">
        <v>30</v>
      </c>
      <c r="C455" s="3" t="s">
        <v>30</v>
      </c>
      <c r="D455" s="3" t="s">
        <v>30</v>
      </c>
      <c r="E455" s="3" t="s">
        <v>1622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30</v>
      </c>
      <c r="N455" s="1" t="s">
        <v>30</v>
      </c>
      <c r="O455" s="1" t="s">
        <v>30</v>
      </c>
      <c r="P455" s="1" t="s">
        <v>30</v>
      </c>
      <c r="Q455" s="1" t="s">
        <v>1623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30</v>
      </c>
      <c r="AA455" s="1" t="s">
        <v>1624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30</v>
      </c>
      <c r="B456" s="2" t="s">
        <v>30</v>
      </c>
      <c r="C456" s="3" t="s">
        <v>1625</v>
      </c>
      <c r="D456" s="3" t="s">
        <v>1626</v>
      </c>
      <c r="E456" s="3" t="s">
        <v>1627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1628</v>
      </c>
      <c r="N456" s="1" t="s">
        <v>30</v>
      </c>
      <c r="O456" s="1" t="s">
        <v>1629</v>
      </c>
      <c r="P456" s="1" t="s">
        <v>30</v>
      </c>
      <c r="Q456" s="1" t="s">
        <v>1629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1630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30</v>
      </c>
      <c r="B457" s="2" t="s">
        <v>30</v>
      </c>
      <c r="C457" s="3" t="s">
        <v>1631</v>
      </c>
      <c r="D457" s="3" t="s">
        <v>1632</v>
      </c>
      <c r="E457" s="3" t="s">
        <v>1633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30</v>
      </c>
      <c r="M457" s="1" t="s">
        <v>1634</v>
      </c>
      <c r="N457" s="1" t="s">
        <v>30</v>
      </c>
      <c r="O457" s="1" t="s">
        <v>1635</v>
      </c>
      <c r="P457" s="1" t="s">
        <v>30</v>
      </c>
      <c r="Q457" s="1" t="s">
        <v>1635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30</v>
      </c>
      <c r="AA457" s="1" t="s">
        <v>1636</v>
      </c>
      <c r="AB457" s="1" t="s">
        <v>30</v>
      </c>
      <c r="AC457" s="1" t="s">
        <v>30</v>
      </c>
      <c r="AD457" s="1" t="s">
        <v>1637</v>
      </c>
    </row>
    <row r="458" spans="1:30" x14ac:dyDescent="0.25">
      <c r="A458" s="2" t="s">
        <v>30</v>
      </c>
      <c r="B458" s="2" t="s">
        <v>30</v>
      </c>
      <c r="C458" s="3" t="s">
        <v>1638</v>
      </c>
      <c r="D458" s="3" t="s">
        <v>1639</v>
      </c>
      <c r="E458" s="3" t="s">
        <v>1640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1641</v>
      </c>
      <c r="M458" s="1" t="s">
        <v>1642</v>
      </c>
      <c r="N458" s="1" t="s">
        <v>1641</v>
      </c>
      <c r="O458" s="1" t="s">
        <v>1642</v>
      </c>
      <c r="P458" s="1" t="s">
        <v>1641</v>
      </c>
      <c r="Q458" s="1" t="s">
        <v>1642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1641</v>
      </c>
      <c r="AA458" s="1" t="s">
        <v>1642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30</v>
      </c>
      <c r="B459" s="2" t="s">
        <v>30</v>
      </c>
      <c r="C459" s="3" t="s">
        <v>1643</v>
      </c>
      <c r="D459" s="3" t="s">
        <v>1644</v>
      </c>
      <c r="E459" s="3" t="s">
        <v>1645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1646</v>
      </c>
      <c r="N459" s="1" t="s">
        <v>30</v>
      </c>
      <c r="O459" s="1" t="s">
        <v>1646</v>
      </c>
      <c r="P459" s="1" t="s">
        <v>30</v>
      </c>
      <c r="Q459" s="1" t="s">
        <v>1646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</v>
      </c>
      <c r="AA459" s="1" t="s">
        <v>1646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30</v>
      </c>
      <c r="B460" s="2" t="s">
        <v>30</v>
      </c>
      <c r="C460" s="3" t="s">
        <v>1647</v>
      </c>
      <c r="D460" s="3" t="s">
        <v>1648</v>
      </c>
      <c r="E460" s="3" t="s">
        <v>30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30</v>
      </c>
      <c r="M460" s="1" t="s">
        <v>1649</v>
      </c>
      <c r="N460" s="1" t="s">
        <v>30</v>
      </c>
      <c r="O460" s="1" t="s">
        <v>1649</v>
      </c>
      <c r="P460" s="1" t="s">
        <v>30</v>
      </c>
      <c r="Q460" s="1" t="s">
        <v>30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30</v>
      </c>
      <c r="AA460" s="1" t="s">
        <v>1649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30</v>
      </c>
      <c r="B461" s="2" t="s">
        <v>30</v>
      </c>
      <c r="C461" s="3" t="s">
        <v>1650</v>
      </c>
      <c r="D461" s="3" t="s">
        <v>1651</v>
      </c>
      <c r="E461" s="3" t="s">
        <v>1652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30</v>
      </c>
      <c r="M461" s="1" t="s">
        <v>1653</v>
      </c>
      <c r="N461" s="1" t="s">
        <v>1653</v>
      </c>
      <c r="O461" s="1" t="s">
        <v>1653</v>
      </c>
      <c r="P461" s="1" t="s">
        <v>30</v>
      </c>
      <c r="Q461" s="1" t="s">
        <v>1653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1653</v>
      </c>
      <c r="AA461" s="1" t="s">
        <v>1653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30</v>
      </c>
      <c r="B462" s="2" t="s">
        <v>30</v>
      </c>
      <c r="C462" s="3" t="s">
        <v>1654</v>
      </c>
      <c r="D462" s="3" t="s">
        <v>1655</v>
      </c>
      <c r="E462" s="3" t="s">
        <v>1656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30</v>
      </c>
      <c r="M462" s="1" t="s">
        <v>1657</v>
      </c>
      <c r="N462" s="1" t="s">
        <v>1657</v>
      </c>
      <c r="O462" s="1" t="s">
        <v>1657</v>
      </c>
      <c r="P462" s="1" t="s">
        <v>1657</v>
      </c>
      <c r="Q462" s="1" t="s">
        <v>1657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1657</v>
      </c>
      <c r="AA462" s="1" t="s">
        <v>1657</v>
      </c>
      <c r="AB462" s="1" t="s">
        <v>30</v>
      </c>
      <c r="AC462" s="1" t="s">
        <v>1658</v>
      </c>
      <c r="AD462" s="1" t="s">
        <v>1658</v>
      </c>
    </row>
    <row r="463" spans="1:30" x14ac:dyDescent="0.25">
      <c r="A463" s="2" t="s">
        <v>30</v>
      </c>
      <c r="B463" s="2" t="s">
        <v>30</v>
      </c>
      <c r="C463" s="3" t="s">
        <v>1659</v>
      </c>
      <c r="D463" s="3" t="s">
        <v>1660</v>
      </c>
      <c r="E463" s="3" t="s">
        <v>1661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30</v>
      </c>
      <c r="M463" s="1" t="s">
        <v>1662</v>
      </c>
      <c r="N463" s="1" t="s">
        <v>30</v>
      </c>
      <c r="O463" s="1" t="s">
        <v>1662</v>
      </c>
      <c r="P463" s="1" t="s">
        <v>30</v>
      </c>
      <c r="Q463" s="1" t="s">
        <v>1662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30</v>
      </c>
      <c r="AA463" s="1" t="s">
        <v>1662</v>
      </c>
      <c r="AB463" s="1" t="s">
        <v>30</v>
      </c>
      <c r="AC463" s="1" t="s">
        <v>30</v>
      </c>
      <c r="AD463" s="1" t="s">
        <v>1663</v>
      </c>
    </row>
    <row r="464" spans="1:30" x14ac:dyDescent="0.25">
      <c r="A464" s="2" t="s">
        <v>30</v>
      </c>
      <c r="B464" s="2" t="s">
        <v>30</v>
      </c>
      <c r="C464" s="3" t="s">
        <v>1664</v>
      </c>
      <c r="D464" s="3" t="s">
        <v>1665</v>
      </c>
      <c r="E464" s="3" t="s">
        <v>1666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1662</v>
      </c>
      <c r="N464" s="1" t="s">
        <v>30</v>
      </c>
      <c r="O464" s="1" t="s">
        <v>1662</v>
      </c>
      <c r="P464" s="1" t="s">
        <v>30</v>
      </c>
      <c r="Q464" s="1" t="s">
        <v>1662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1662</v>
      </c>
      <c r="AB464" s="1" t="s">
        <v>30</v>
      </c>
      <c r="AC464" s="1" t="s">
        <v>30</v>
      </c>
      <c r="AD464" s="1" t="s">
        <v>1663</v>
      </c>
    </row>
    <row r="465" spans="1:30" x14ac:dyDescent="0.25">
      <c r="A465" s="2" t="s">
        <v>30</v>
      </c>
      <c r="B465" s="2" t="s">
        <v>30</v>
      </c>
      <c r="C465" s="3" t="s">
        <v>30</v>
      </c>
      <c r="D465" s="3" t="s">
        <v>30</v>
      </c>
      <c r="E465" s="3" t="s">
        <v>1667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30</v>
      </c>
      <c r="M465" s="1" t="s">
        <v>30</v>
      </c>
      <c r="N465" s="1" t="s">
        <v>30</v>
      </c>
      <c r="O465" s="1" t="s">
        <v>30</v>
      </c>
      <c r="P465" s="1" t="s">
        <v>30</v>
      </c>
      <c r="Q465" s="1" t="s">
        <v>1662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30</v>
      </c>
      <c r="AA465" s="1" t="s">
        <v>1662</v>
      </c>
      <c r="AB465" s="1" t="s">
        <v>30</v>
      </c>
      <c r="AC465" s="1" t="s">
        <v>30</v>
      </c>
      <c r="AD465" s="1" t="s">
        <v>1663</v>
      </c>
    </row>
    <row r="466" spans="1:30" x14ac:dyDescent="0.25">
      <c r="A466" s="2" t="s">
        <v>30</v>
      </c>
      <c r="B466" s="2" t="s">
        <v>30</v>
      </c>
      <c r="C466" s="3" t="s">
        <v>30</v>
      </c>
      <c r="D466" s="3" t="s">
        <v>30</v>
      </c>
      <c r="E466" s="3" t="s">
        <v>1668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30</v>
      </c>
      <c r="N466" s="1" t="s">
        <v>30</v>
      </c>
      <c r="O466" s="1" t="s">
        <v>30</v>
      </c>
      <c r="P466" s="1" t="s">
        <v>30</v>
      </c>
      <c r="Q466" s="1" t="s">
        <v>1669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30</v>
      </c>
      <c r="AA466" s="1" t="s">
        <v>1669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30</v>
      </c>
      <c r="B467" s="2" t="s">
        <v>30</v>
      </c>
      <c r="C467" s="3" t="s">
        <v>1670</v>
      </c>
      <c r="D467" s="3" t="s">
        <v>1671</v>
      </c>
      <c r="E467" s="3" t="s">
        <v>30</v>
      </c>
      <c r="F467" s="3" t="s">
        <v>30</v>
      </c>
      <c r="G467" s="3" t="s">
        <v>1672</v>
      </c>
      <c r="H467" s="3" t="s">
        <v>30</v>
      </c>
      <c r="I467" s="3" t="s">
        <v>30</v>
      </c>
      <c r="J467" s="1" t="s">
        <v>30</v>
      </c>
      <c r="K467" s="1" t="s">
        <v>30</v>
      </c>
      <c r="L467" s="1" t="s">
        <v>30</v>
      </c>
      <c r="M467" s="1" t="s">
        <v>1669</v>
      </c>
      <c r="N467" s="1" t="s">
        <v>30</v>
      </c>
      <c r="O467" s="1" t="s">
        <v>1669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1669</v>
      </c>
      <c r="U467" s="1" t="s">
        <v>1673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1669</v>
      </c>
      <c r="AA467" s="1" t="s">
        <v>1673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30</v>
      </c>
      <c r="B468" s="2" t="s">
        <v>30</v>
      </c>
      <c r="C468" s="3" t="s">
        <v>1674</v>
      </c>
      <c r="D468" s="3" t="s">
        <v>1675</v>
      </c>
      <c r="E468" s="3" t="s">
        <v>30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1676</v>
      </c>
      <c r="N468" s="1" t="s">
        <v>30</v>
      </c>
      <c r="O468" s="1" t="s">
        <v>1676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30</v>
      </c>
      <c r="AA468" s="1" t="s">
        <v>1677</v>
      </c>
      <c r="AB468" s="1" t="s">
        <v>30</v>
      </c>
      <c r="AC468" s="1" t="s">
        <v>30</v>
      </c>
      <c r="AD468" s="1" t="s">
        <v>1678</v>
      </c>
    </row>
    <row r="469" spans="1:30" x14ac:dyDescent="0.25">
      <c r="A469" s="2" t="s">
        <v>30</v>
      </c>
      <c r="B469" s="2" t="s">
        <v>30</v>
      </c>
      <c r="C469" s="3" t="s">
        <v>30</v>
      </c>
      <c r="D469" s="3" t="s">
        <v>1679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30</v>
      </c>
      <c r="M469" s="1" t="s">
        <v>30</v>
      </c>
      <c r="N469" s="1" t="s">
        <v>30</v>
      </c>
      <c r="O469" s="1" t="s">
        <v>1680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30</v>
      </c>
      <c r="AA469" s="1" t="s">
        <v>1681</v>
      </c>
      <c r="AB469" s="1" t="s">
        <v>30</v>
      </c>
      <c r="AC469" s="1" t="s">
        <v>30</v>
      </c>
      <c r="AD469" s="1" t="s">
        <v>1682</v>
      </c>
    </row>
    <row r="470" spans="1:30" x14ac:dyDescent="0.25">
      <c r="A470" s="2" t="s">
        <v>30</v>
      </c>
      <c r="B470" s="2" t="s">
        <v>30</v>
      </c>
      <c r="C470" s="3" t="s">
        <v>30</v>
      </c>
      <c r="D470" s="3" t="s">
        <v>30</v>
      </c>
      <c r="E470" s="3" t="s">
        <v>1683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30</v>
      </c>
      <c r="N470" s="1" t="s">
        <v>30</v>
      </c>
      <c r="O470" s="1" t="s">
        <v>30</v>
      </c>
      <c r="P470" s="1" t="s">
        <v>30</v>
      </c>
      <c r="Q470" s="1" t="s">
        <v>1684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30</v>
      </c>
      <c r="AA470" s="1" t="s">
        <v>1685</v>
      </c>
      <c r="AB470" s="1" t="s">
        <v>30</v>
      </c>
      <c r="AC470" s="1" t="s">
        <v>30</v>
      </c>
      <c r="AD470" s="1" t="s">
        <v>1678</v>
      </c>
    </row>
    <row r="471" spans="1:30" x14ac:dyDescent="0.25">
      <c r="A471" s="2" t="s">
        <v>30</v>
      </c>
      <c r="B471" s="2" t="s">
        <v>30</v>
      </c>
      <c r="C471" s="3" t="s">
        <v>1686</v>
      </c>
      <c r="D471" s="3" t="s">
        <v>1687</v>
      </c>
      <c r="E471" s="3" t="s">
        <v>1688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1689</v>
      </c>
      <c r="N471" s="1" t="s">
        <v>30</v>
      </c>
      <c r="O471" s="1" t="s">
        <v>1689</v>
      </c>
      <c r="P471" s="1" t="s">
        <v>30</v>
      </c>
      <c r="Q471" s="1" t="s">
        <v>1690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30</v>
      </c>
      <c r="AA471" s="1" t="s">
        <v>1691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30</v>
      </c>
      <c r="B472" s="2" t="s">
        <v>30</v>
      </c>
      <c r="C472" s="3" t="s">
        <v>30</v>
      </c>
      <c r="D472" s="3" t="s">
        <v>1692</v>
      </c>
      <c r="E472" s="3" t="s">
        <v>1693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30</v>
      </c>
      <c r="M472" s="1" t="s">
        <v>30</v>
      </c>
      <c r="N472" s="1" t="s">
        <v>30</v>
      </c>
      <c r="O472" s="1" t="s">
        <v>1689</v>
      </c>
      <c r="P472" s="1" t="s">
        <v>30</v>
      </c>
      <c r="Q472" s="1" t="s">
        <v>1689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30</v>
      </c>
      <c r="AA472" s="1" t="s">
        <v>1689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30</v>
      </c>
      <c r="B473" s="2" t="s">
        <v>30</v>
      </c>
      <c r="C473" s="3" t="s">
        <v>1694</v>
      </c>
      <c r="D473" s="3" t="s">
        <v>30</v>
      </c>
      <c r="E473" s="3" t="s">
        <v>1695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30</v>
      </c>
      <c r="M473" s="1" t="s">
        <v>1696</v>
      </c>
      <c r="N473" s="1" t="s">
        <v>30</v>
      </c>
      <c r="O473" s="1" t="s">
        <v>30</v>
      </c>
      <c r="P473" s="1" t="s">
        <v>30</v>
      </c>
      <c r="Q473" s="1" t="s">
        <v>1696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30</v>
      </c>
      <c r="AA473" s="1" t="s">
        <v>1696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30</v>
      </c>
      <c r="B474" s="2" t="s">
        <v>30</v>
      </c>
      <c r="C474" s="3" t="s">
        <v>1697</v>
      </c>
      <c r="D474" s="3" t="s">
        <v>1698</v>
      </c>
      <c r="E474" s="3" t="s">
        <v>1699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30</v>
      </c>
      <c r="M474" s="1" t="s">
        <v>1700</v>
      </c>
      <c r="N474" s="1" t="s">
        <v>30</v>
      </c>
      <c r="O474" s="1" t="s">
        <v>1700</v>
      </c>
      <c r="P474" s="1" t="s">
        <v>30</v>
      </c>
      <c r="Q474" s="1" t="s">
        <v>1700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30</v>
      </c>
      <c r="AA474" s="1" t="s">
        <v>1700</v>
      </c>
      <c r="AB474" s="1" t="s">
        <v>30</v>
      </c>
      <c r="AC474" s="1" t="s">
        <v>30</v>
      </c>
      <c r="AD474" s="1" t="s">
        <v>1701</v>
      </c>
    </row>
    <row r="475" spans="1:30" x14ac:dyDescent="0.25">
      <c r="A475" s="2" t="s">
        <v>30</v>
      </c>
      <c r="B475" s="2" t="s">
        <v>30</v>
      </c>
      <c r="C475" s="3" t="s">
        <v>1702</v>
      </c>
      <c r="D475" s="3" t="s">
        <v>1703</v>
      </c>
      <c r="E475" s="3" t="s">
        <v>1704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30</v>
      </c>
      <c r="M475" s="1" t="s">
        <v>1705</v>
      </c>
      <c r="N475" s="1" t="s">
        <v>30</v>
      </c>
      <c r="O475" s="1" t="s">
        <v>1705</v>
      </c>
      <c r="P475" s="1" t="s">
        <v>30</v>
      </c>
      <c r="Q475" s="1" t="s">
        <v>1705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30</v>
      </c>
      <c r="AA475" s="1" t="s">
        <v>1705</v>
      </c>
      <c r="AB475" s="1" t="s">
        <v>30</v>
      </c>
      <c r="AC475" s="1" t="s">
        <v>30</v>
      </c>
      <c r="AD475" s="1" t="s">
        <v>1706</v>
      </c>
    </row>
    <row r="476" spans="1:30" x14ac:dyDescent="0.25">
      <c r="A476" s="2" t="s">
        <v>30</v>
      </c>
      <c r="B476" s="2" t="s">
        <v>30</v>
      </c>
      <c r="C476" s="3" t="s">
        <v>1707</v>
      </c>
      <c r="D476" s="3" t="s">
        <v>1708</v>
      </c>
      <c r="E476" s="3" t="s">
        <v>1709</v>
      </c>
      <c r="F476" s="3" t="s">
        <v>30</v>
      </c>
      <c r="G476" s="3" t="s">
        <v>30</v>
      </c>
      <c r="H476" s="3" t="s">
        <v>30</v>
      </c>
      <c r="I476" s="3" t="s">
        <v>1710</v>
      </c>
      <c r="J476" s="1" t="s">
        <v>30</v>
      </c>
      <c r="K476" s="1" t="s">
        <v>30</v>
      </c>
      <c r="L476" s="1" t="s">
        <v>30</v>
      </c>
      <c r="M476" s="1" t="s">
        <v>1705</v>
      </c>
      <c r="N476" s="1" t="s">
        <v>30</v>
      </c>
      <c r="O476" s="1" t="s">
        <v>1705</v>
      </c>
      <c r="P476" s="1" t="s">
        <v>30</v>
      </c>
      <c r="Q476" s="1" t="s">
        <v>1705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1705</v>
      </c>
      <c r="Y476" s="1" t="s">
        <v>1705</v>
      </c>
      <c r="Z476" s="1" t="s">
        <v>1705</v>
      </c>
      <c r="AA476" s="1" t="s">
        <v>1705</v>
      </c>
      <c r="AB476" s="1" t="s">
        <v>30</v>
      </c>
      <c r="AC476" s="1" t="s">
        <v>1706</v>
      </c>
      <c r="AD476" s="1" t="s">
        <v>1706</v>
      </c>
    </row>
    <row r="477" spans="1:30" x14ac:dyDescent="0.25">
      <c r="A477" s="2" t="s">
        <v>30</v>
      </c>
      <c r="B477" s="2" t="s">
        <v>30</v>
      </c>
      <c r="C477" s="3" t="s">
        <v>1711</v>
      </c>
      <c r="D477" s="3" t="s">
        <v>1712</v>
      </c>
      <c r="E477" s="3" t="s">
        <v>1713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1705</v>
      </c>
      <c r="N477" s="1" t="s">
        <v>30</v>
      </c>
      <c r="O477" s="1" t="s">
        <v>1705</v>
      </c>
      <c r="P477" s="1" t="s">
        <v>30</v>
      </c>
      <c r="Q477" s="1" t="s">
        <v>1705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30</v>
      </c>
      <c r="AA477" s="1" t="s">
        <v>1705</v>
      </c>
      <c r="AB477" s="1" t="s">
        <v>30</v>
      </c>
      <c r="AC477" s="1" t="s">
        <v>30</v>
      </c>
      <c r="AD477" s="1" t="s">
        <v>1706</v>
      </c>
    </row>
    <row r="478" spans="1:30" x14ac:dyDescent="0.25">
      <c r="A478" s="2" t="s">
        <v>30</v>
      </c>
      <c r="B478" s="2" t="s">
        <v>30</v>
      </c>
      <c r="C478" s="3" t="s">
        <v>1714</v>
      </c>
      <c r="D478" s="3" t="s">
        <v>1715</v>
      </c>
      <c r="E478" s="3" t="s">
        <v>1716</v>
      </c>
      <c r="F478" s="3" t="s">
        <v>30</v>
      </c>
      <c r="G478" s="3" t="s">
        <v>1717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1718</v>
      </c>
      <c r="N478" s="1" t="s">
        <v>30</v>
      </c>
      <c r="O478" s="1" t="s">
        <v>1718</v>
      </c>
      <c r="P478" s="1" t="s">
        <v>1718</v>
      </c>
      <c r="Q478" s="1" t="s">
        <v>1718</v>
      </c>
      <c r="R478" s="1" t="s">
        <v>30</v>
      </c>
      <c r="S478" s="1" t="s">
        <v>30</v>
      </c>
      <c r="T478" s="1" t="s">
        <v>30</v>
      </c>
      <c r="U478" s="1" t="s">
        <v>1718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1718</v>
      </c>
      <c r="AA478" s="1" t="s">
        <v>1718</v>
      </c>
      <c r="AB478" s="1" t="s">
        <v>30</v>
      </c>
      <c r="AC478" s="1" t="s">
        <v>1719</v>
      </c>
      <c r="AD478" s="1" t="s">
        <v>1719</v>
      </c>
    </row>
    <row r="479" spans="1:30" x14ac:dyDescent="0.25">
      <c r="A479" s="2" t="s">
        <v>30</v>
      </c>
      <c r="B479" s="2" t="s">
        <v>30</v>
      </c>
      <c r="C479" s="3" t="s">
        <v>1720</v>
      </c>
      <c r="D479" s="3" t="s">
        <v>1721</v>
      </c>
      <c r="E479" s="3" t="s">
        <v>1722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30</v>
      </c>
      <c r="M479" s="1" t="s">
        <v>1723</v>
      </c>
      <c r="N479" s="1" t="s">
        <v>30</v>
      </c>
      <c r="O479" s="1" t="s">
        <v>1724</v>
      </c>
      <c r="P479" s="1" t="s">
        <v>30</v>
      </c>
      <c r="Q479" s="1" t="s">
        <v>1724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30</v>
      </c>
      <c r="AA479" s="1" t="s">
        <v>1725</v>
      </c>
      <c r="AB479" s="1" t="s">
        <v>30</v>
      </c>
      <c r="AC479" s="1" t="s">
        <v>30</v>
      </c>
      <c r="AD479" s="1" t="s">
        <v>1726</v>
      </c>
    </row>
    <row r="480" spans="1:30" x14ac:dyDescent="0.25">
      <c r="A480" s="2" t="s">
        <v>30</v>
      </c>
      <c r="B480" s="2" t="s">
        <v>30</v>
      </c>
      <c r="C480" s="3" t="s">
        <v>1727</v>
      </c>
      <c r="D480" s="3" t="s">
        <v>1728</v>
      </c>
      <c r="E480" s="3" t="s">
        <v>1729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30</v>
      </c>
      <c r="M480" s="1" t="s">
        <v>1730</v>
      </c>
      <c r="N480" s="1" t="s">
        <v>30</v>
      </c>
      <c r="O480" s="1" t="s">
        <v>1730</v>
      </c>
      <c r="P480" s="1" t="s">
        <v>30</v>
      </c>
      <c r="Q480" s="1" t="s">
        <v>1731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30</v>
      </c>
      <c r="AA480" s="1" t="s">
        <v>1732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30</v>
      </c>
      <c r="B481" s="2" t="s">
        <v>30</v>
      </c>
      <c r="C481" s="3" t="s">
        <v>1733</v>
      </c>
      <c r="D481" s="3" t="s">
        <v>1734</v>
      </c>
      <c r="E481" s="3" t="s">
        <v>1735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1736</v>
      </c>
      <c r="N481" s="1" t="s">
        <v>30</v>
      </c>
      <c r="O481" s="1" t="s">
        <v>1736</v>
      </c>
      <c r="P481" s="1" t="s">
        <v>30</v>
      </c>
      <c r="Q481" s="1" t="s">
        <v>1736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30</v>
      </c>
      <c r="AA481" s="1" t="s">
        <v>1736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30</v>
      </c>
      <c r="B482" s="2" t="s">
        <v>30</v>
      </c>
      <c r="C482" s="3" t="s">
        <v>1737</v>
      </c>
      <c r="D482" s="3" t="s">
        <v>1738</v>
      </c>
      <c r="E482" s="3" t="s">
        <v>1739</v>
      </c>
      <c r="F482" s="3" t="s">
        <v>30</v>
      </c>
      <c r="G482" s="3" t="s">
        <v>1740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1741</v>
      </c>
      <c r="N482" s="1" t="s">
        <v>30</v>
      </c>
      <c r="O482" s="1" t="s">
        <v>1741</v>
      </c>
      <c r="P482" s="1" t="s">
        <v>30</v>
      </c>
      <c r="Q482" s="1" t="s">
        <v>1741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30</v>
      </c>
      <c r="AA482" s="1" t="s">
        <v>1741</v>
      </c>
      <c r="AB482" s="1" t="s">
        <v>30</v>
      </c>
      <c r="AC482" s="1" t="s">
        <v>30</v>
      </c>
      <c r="AD482" s="1" t="s">
        <v>1726</v>
      </c>
    </row>
    <row r="483" spans="1:30" x14ac:dyDescent="0.25">
      <c r="A483" s="2" t="s">
        <v>30</v>
      </c>
      <c r="B483" s="2" t="s">
        <v>30</v>
      </c>
      <c r="C483" s="3" t="s">
        <v>1742</v>
      </c>
      <c r="D483" s="3" t="s">
        <v>1743</v>
      </c>
      <c r="E483" s="3" t="s">
        <v>1744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30</v>
      </c>
      <c r="M483" s="1" t="s">
        <v>1745</v>
      </c>
      <c r="N483" s="1" t="s">
        <v>30</v>
      </c>
      <c r="O483" s="1" t="s">
        <v>1746</v>
      </c>
      <c r="P483" s="1" t="s">
        <v>30</v>
      </c>
      <c r="Q483" s="1" t="s">
        <v>1746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30</v>
      </c>
      <c r="AA483" s="1" t="s">
        <v>1747</v>
      </c>
      <c r="AB483" s="1" t="s">
        <v>30</v>
      </c>
      <c r="AC483" s="1" t="s">
        <v>30</v>
      </c>
      <c r="AD483" s="1" t="s">
        <v>1748</v>
      </c>
    </row>
    <row r="484" spans="1:30" x14ac:dyDescent="0.25">
      <c r="A484" s="2" t="s">
        <v>30</v>
      </c>
      <c r="B484" s="2" t="s">
        <v>30</v>
      </c>
      <c r="C484" s="3" t="s">
        <v>1749</v>
      </c>
      <c r="D484" s="3" t="s">
        <v>1750</v>
      </c>
      <c r="E484" s="3" t="s">
        <v>1751</v>
      </c>
      <c r="F484" s="3" t="s">
        <v>30</v>
      </c>
      <c r="G484" s="3" t="s">
        <v>30</v>
      </c>
      <c r="H484" s="3" t="s">
        <v>1752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1753</v>
      </c>
      <c r="N484" s="1" t="s">
        <v>1753</v>
      </c>
      <c r="O484" s="1" t="s">
        <v>1753</v>
      </c>
      <c r="P484" s="1" t="s">
        <v>1753</v>
      </c>
      <c r="Q484" s="1" t="s">
        <v>1753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1753</v>
      </c>
      <c r="W484" s="1" t="s">
        <v>1753</v>
      </c>
      <c r="X484" s="1" t="s">
        <v>30</v>
      </c>
      <c r="Y484" s="1" t="s">
        <v>30</v>
      </c>
      <c r="Z484" s="1" t="s">
        <v>1753</v>
      </c>
      <c r="AA484" s="1" t="s">
        <v>1753</v>
      </c>
      <c r="AB484" s="1" t="s">
        <v>30</v>
      </c>
      <c r="AC484" s="1" t="s">
        <v>1754</v>
      </c>
      <c r="AD484" s="1" t="s">
        <v>1754</v>
      </c>
    </row>
    <row r="485" spans="1:30" x14ac:dyDescent="0.25">
      <c r="A485" s="2" t="s">
        <v>30</v>
      </c>
      <c r="B485" s="2" t="s">
        <v>30</v>
      </c>
      <c r="C485" s="3" t="s">
        <v>30</v>
      </c>
      <c r="D485" s="3" t="s">
        <v>1755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30</v>
      </c>
      <c r="M485" s="1" t="s">
        <v>30</v>
      </c>
      <c r="N485" s="1" t="s">
        <v>30</v>
      </c>
      <c r="O485" s="1" t="s">
        <v>1756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30</v>
      </c>
      <c r="AA485" s="1" t="s">
        <v>1756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30</v>
      </c>
      <c r="B486" s="2" t="s">
        <v>30</v>
      </c>
      <c r="C486" s="3" t="s">
        <v>1757</v>
      </c>
      <c r="D486" s="3" t="s">
        <v>30</v>
      </c>
      <c r="E486" s="3" t="s">
        <v>1758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30</v>
      </c>
      <c r="M486" s="1" t="s">
        <v>1753</v>
      </c>
      <c r="N486" s="1" t="s">
        <v>30</v>
      </c>
      <c r="O486" s="1" t="s">
        <v>30</v>
      </c>
      <c r="P486" s="1" t="s">
        <v>30</v>
      </c>
      <c r="Q486" s="1" t="s">
        <v>1759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30</v>
      </c>
      <c r="AA486" s="1" t="s">
        <v>1760</v>
      </c>
      <c r="AB486" s="1" t="s">
        <v>30</v>
      </c>
      <c r="AC486" s="1" t="s">
        <v>30</v>
      </c>
      <c r="AD486" s="1" t="s">
        <v>1754</v>
      </c>
    </row>
    <row r="487" spans="1:30" x14ac:dyDescent="0.25">
      <c r="A487" s="2" t="s">
        <v>30</v>
      </c>
      <c r="B487" s="2" t="s">
        <v>30</v>
      </c>
      <c r="C487" s="3" t="s">
        <v>1761</v>
      </c>
      <c r="D487" s="3" t="s">
        <v>1762</v>
      </c>
      <c r="E487" s="3" t="s">
        <v>1763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1764</v>
      </c>
      <c r="N487" s="1" t="s">
        <v>30</v>
      </c>
      <c r="O487" s="1" t="s">
        <v>1764</v>
      </c>
      <c r="P487" s="1" t="s">
        <v>30</v>
      </c>
      <c r="Q487" s="1" t="s">
        <v>1764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1764</v>
      </c>
      <c r="AB487" s="1" t="s">
        <v>30</v>
      </c>
      <c r="AC487" s="1" t="s">
        <v>30</v>
      </c>
      <c r="AD487" s="1" t="s">
        <v>1765</v>
      </c>
    </row>
    <row r="488" spans="1:30" x14ac:dyDescent="0.25">
      <c r="A488" s="2" t="s">
        <v>30</v>
      </c>
      <c r="B488" s="2" t="s">
        <v>30</v>
      </c>
      <c r="C488" s="3" t="s">
        <v>30</v>
      </c>
      <c r="D488" s="3" t="s">
        <v>1766</v>
      </c>
      <c r="E488" s="3" t="s">
        <v>30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30</v>
      </c>
      <c r="N488" s="1" t="s">
        <v>30</v>
      </c>
      <c r="O488" s="1" t="s">
        <v>1764</v>
      </c>
      <c r="P488" s="1" t="s">
        <v>30</v>
      </c>
      <c r="Q488" s="1" t="s">
        <v>30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1764</v>
      </c>
      <c r="AB488" s="1" t="s">
        <v>30</v>
      </c>
      <c r="AC488" s="1" t="s">
        <v>30</v>
      </c>
      <c r="AD488" s="1" t="s">
        <v>1765</v>
      </c>
    </row>
    <row r="489" spans="1:30" x14ac:dyDescent="0.25">
      <c r="A489" s="2" t="s">
        <v>30</v>
      </c>
      <c r="B489" s="2" t="s">
        <v>30</v>
      </c>
      <c r="C489" s="3" t="s">
        <v>1767</v>
      </c>
      <c r="D489" s="3" t="s">
        <v>30</v>
      </c>
      <c r="E489" s="3" t="s">
        <v>1768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1764</v>
      </c>
      <c r="N489" s="1" t="s">
        <v>30</v>
      </c>
      <c r="O489" s="1" t="s">
        <v>30</v>
      </c>
      <c r="P489" s="1" t="s">
        <v>30</v>
      </c>
      <c r="Q489" s="1" t="s">
        <v>1764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30</v>
      </c>
      <c r="AA489" s="1" t="s">
        <v>1764</v>
      </c>
      <c r="AB489" s="1" t="s">
        <v>30</v>
      </c>
      <c r="AC489" s="1" t="s">
        <v>30</v>
      </c>
      <c r="AD489" s="1" t="s">
        <v>1765</v>
      </c>
    </row>
    <row r="490" spans="1:30" x14ac:dyDescent="0.25">
      <c r="A490" s="2" t="s">
        <v>30</v>
      </c>
      <c r="B490" s="2" t="s">
        <v>30</v>
      </c>
      <c r="C490" s="3" t="s">
        <v>1769</v>
      </c>
      <c r="D490" s="3" t="s">
        <v>1770</v>
      </c>
      <c r="E490" s="3" t="s">
        <v>1771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1772</v>
      </c>
      <c r="M490" s="1" t="s">
        <v>1772</v>
      </c>
      <c r="N490" s="1" t="s">
        <v>1772</v>
      </c>
      <c r="O490" s="1" t="s">
        <v>1772</v>
      </c>
      <c r="P490" s="1" t="s">
        <v>1772</v>
      </c>
      <c r="Q490" s="1" t="s">
        <v>1772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1772</v>
      </c>
      <c r="AA490" s="1" t="s">
        <v>1772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30</v>
      </c>
      <c r="B491" s="2" t="s">
        <v>30</v>
      </c>
      <c r="C491" s="3" t="s">
        <v>1773</v>
      </c>
      <c r="D491" s="3" t="s">
        <v>1774</v>
      </c>
      <c r="E491" s="3" t="s">
        <v>1775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30</v>
      </c>
      <c r="M491" s="1" t="s">
        <v>1776</v>
      </c>
      <c r="N491" s="1" t="s">
        <v>30</v>
      </c>
      <c r="O491" s="1" t="s">
        <v>1777</v>
      </c>
      <c r="P491" s="1" t="s">
        <v>30</v>
      </c>
      <c r="Q491" s="1" t="s">
        <v>1777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30</v>
      </c>
      <c r="AA491" s="1" t="s">
        <v>1776</v>
      </c>
      <c r="AB491" s="1" t="s">
        <v>30</v>
      </c>
      <c r="AC491" s="1" t="s">
        <v>30</v>
      </c>
      <c r="AD491" s="1" t="s">
        <v>1778</v>
      </c>
    </row>
    <row r="492" spans="1:30" x14ac:dyDescent="0.25">
      <c r="A492" s="2" t="s">
        <v>30</v>
      </c>
      <c r="B492" s="2" t="s">
        <v>30</v>
      </c>
      <c r="C492" s="3" t="s">
        <v>1779</v>
      </c>
      <c r="D492" s="3" t="s">
        <v>30</v>
      </c>
      <c r="E492" s="3" t="s">
        <v>30</v>
      </c>
      <c r="F492" s="3" t="s">
        <v>30</v>
      </c>
      <c r="G492" s="3" t="s">
        <v>1780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1781</v>
      </c>
      <c r="N492" s="1" t="s">
        <v>30</v>
      </c>
      <c r="O492" s="1" t="s">
        <v>30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1781</v>
      </c>
      <c r="U492" s="1" t="s">
        <v>1781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1781</v>
      </c>
      <c r="AA492" s="1" t="s">
        <v>1781</v>
      </c>
      <c r="AB492" s="1" t="s">
        <v>30</v>
      </c>
      <c r="AC492" s="1" t="s">
        <v>30</v>
      </c>
      <c r="AD492" s="1" t="s">
        <v>1782</v>
      </c>
    </row>
    <row r="493" spans="1:30" x14ac:dyDescent="0.25">
      <c r="A493" s="2" t="s">
        <v>30</v>
      </c>
      <c r="B493" s="2" t="s">
        <v>30</v>
      </c>
      <c r="C493" s="3" t="s">
        <v>1783</v>
      </c>
      <c r="D493" s="3" t="s">
        <v>30</v>
      </c>
      <c r="E493" s="3" t="s">
        <v>30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1784</v>
      </c>
      <c r="N493" s="1" t="s">
        <v>30</v>
      </c>
      <c r="O493" s="1" t="s">
        <v>30</v>
      </c>
      <c r="P493" s="1" t="s">
        <v>30</v>
      </c>
      <c r="Q493" s="1" t="s">
        <v>30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30</v>
      </c>
      <c r="AA493" s="1" t="s">
        <v>1784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30</v>
      </c>
      <c r="B494" s="2" t="s">
        <v>30</v>
      </c>
      <c r="C494" s="3" t="s">
        <v>30</v>
      </c>
      <c r="D494" s="3" t="s">
        <v>30</v>
      </c>
      <c r="E494" s="3" t="s">
        <v>1785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30</v>
      </c>
      <c r="N494" s="1" t="s">
        <v>30</v>
      </c>
      <c r="O494" s="1" t="s">
        <v>30</v>
      </c>
      <c r="P494" s="1" t="s">
        <v>30</v>
      </c>
      <c r="Q494" s="1" t="s">
        <v>1781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30</v>
      </c>
      <c r="AA494" s="1" t="s">
        <v>1781</v>
      </c>
      <c r="AB494" s="1" t="s">
        <v>30</v>
      </c>
      <c r="AC494" s="1" t="s">
        <v>30</v>
      </c>
      <c r="AD494" s="1" t="s">
        <v>1782</v>
      </c>
    </row>
    <row r="495" spans="1:30" x14ac:dyDescent="0.25">
      <c r="A495" s="2" t="s">
        <v>30</v>
      </c>
      <c r="B495" s="2" t="s">
        <v>30</v>
      </c>
      <c r="C495" s="3" t="s">
        <v>1786</v>
      </c>
      <c r="D495" s="3" t="s">
        <v>1787</v>
      </c>
      <c r="E495" s="3" t="s">
        <v>1788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1789</v>
      </c>
      <c r="N495" s="1" t="s">
        <v>30</v>
      </c>
      <c r="O495" s="1" t="s">
        <v>1789</v>
      </c>
      <c r="P495" s="1" t="s">
        <v>30</v>
      </c>
      <c r="Q495" s="1" t="s">
        <v>1789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30</v>
      </c>
      <c r="AA495" s="1" t="s">
        <v>1789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30</v>
      </c>
      <c r="B496" s="2" t="s">
        <v>30</v>
      </c>
      <c r="C496" s="3" t="s">
        <v>30</v>
      </c>
      <c r="D496" s="3" t="s">
        <v>1790</v>
      </c>
      <c r="E496" s="3" t="s">
        <v>1791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30</v>
      </c>
      <c r="N496" s="1" t="s">
        <v>30</v>
      </c>
      <c r="O496" s="1" t="s">
        <v>274</v>
      </c>
      <c r="P496" s="1" t="s">
        <v>30</v>
      </c>
      <c r="Q496" s="1" t="s">
        <v>274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30</v>
      </c>
      <c r="AA496" s="1" t="s">
        <v>274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30</v>
      </c>
      <c r="D497" s="3" t="s">
        <v>1792</v>
      </c>
      <c r="E497" s="3" t="s">
        <v>30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30</v>
      </c>
      <c r="N497" s="1" t="s">
        <v>30</v>
      </c>
      <c r="O497" s="1" t="s">
        <v>1793</v>
      </c>
      <c r="P497" s="1" t="s">
        <v>30</v>
      </c>
      <c r="Q497" s="1" t="s">
        <v>30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1793</v>
      </c>
      <c r="AB497" s="1" t="s">
        <v>30</v>
      </c>
      <c r="AC497" s="1" t="s">
        <v>30</v>
      </c>
      <c r="AD497" s="1" t="s">
        <v>1794</v>
      </c>
    </row>
    <row r="498" spans="1:30" x14ac:dyDescent="0.25">
      <c r="A498" s="2" t="s">
        <v>30</v>
      </c>
      <c r="B498" s="2" t="s">
        <v>30</v>
      </c>
      <c r="C498" s="3" t="s">
        <v>1795</v>
      </c>
      <c r="D498" s="3" t="s">
        <v>30</v>
      </c>
      <c r="E498" s="3" t="s">
        <v>30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1796</v>
      </c>
      <c r="N498" s="1" t="s">
        <v>30</v>
      </c>
      <c r="O498" s="1" t="s">
        <v>30</v>
      </c>
      <c r="P498" s="1" t="s">
        <v>30</v>
      </c>
      <c r="Q498" s="1" t="s">
        <v>30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30</v>
      </c>
      <c r="AA498" s="1" t="s">
        <v>1796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30</v>
      </c>
      <c r="B499" s="2" t="s">
        <v>30</v>
      </c>
      <c r="C499" s="3" t="s">
        <v>1797</v>
      </c>
      <c r="D499" s="3" t="s">
        <v>30</v>
      </c>
      <c r="E499" s="3" t="s">
        <v>1798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30</v>
      </c>
      <c r="M499" s="1" t="s">
        <v>1799</v>
      </c>
      <c r="N499" s="1" t="s">
        <v>30</v>
      </c>
      <c r="O499" s="1" t="s">
        <v>30</v>
      </c>
      <c r="P499" s="1" t="s">
        <v>30</v>
      </c>
      <c r="Q499" s="1" t="s">
        <v>1799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30</v>
      </c>
      <c r="AA499" s="1" t="s">
        <v>1799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30</v>
      </c>
      <c r="B500" s="2" t="s">
        <v>30</v>
      </c>
      <c r="C500" s="3" t="s">
        <v>1800</v>
      </c>
      <c r="D500" s="3" t="s">
        <v>30</v>
      </c>
      <c r="E500" s="3" t="s">
        <v>30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1801</v>
      </c>
      <c r="N500" s="1" t="s">
        <v>30</v>
      </c>
      <c r="O500" s="1" t="s">
        <v>30</v>
      </c>
      <c r="P500" s="1" t="s">
        <v>30</v>
      </c>
      <c r="Q500" s="1" t="s">
        <v>30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30</v>
      </c>
      <c r="AA500" s="1" t="s">
        <v>1801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30</v>
      </c>
      <c r="B501" s="2" t="s">
        <v>30</v>
      </c>
      <c r="C501" s="3" t="s">
        <v>30</v>
      </c>
      <c r="D501" s="3" t="s">
        <v>1802</v>
      </c>
      <c r="E501" s="3" t="s">
        <v>30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30</v>
      </c>
      <c r="N501" s="1" t="s">
        <v>30</v>
      </c>
      <c r="O501" s="1" t="s">
        <v>1803</v>
      </c>
      <c r="P501" s="1" t="s">
        <v>30</v>
      </c>
      <c r="Q501" s="1" t="s">
        <v>30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30</v>
      </c>
      <c r="AA501" s="1" t="s">
        <v>1803</v>
      </c>
      <c r="AB501" s="1" t="s">
        <v>30</v>
      </c>
      <c r="AC501" s="1" t="s">
        <v>30</v>
      </c>
      <c r="AD501" s="1" t="s">
        <v>30</v>
      </c>
    </row>
    <row r="502" spans="1:30" x14ac:dyDescent="0.25">
      <c r="A502" s="2" t="s">
        <v>30</v>
      </c>
      <c r="B502" s="2" t="s">
        <v>30</v>
      </c>
      <c r="C502" s="3" t="s">
        <v>1804</v>
      </c>
      <c r="D502" s="3" t="s">
        <v>1805</v>
      </c>
      <c r="E502" s="3" t="s">
        <v>1806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1807</v>
      </c>
      <c r="N502" s="1" t="s">
        <v>30</v>
      </c>
      <c r="O502" s="1" t="s">
        <v>1807</v>
      </c>
      <c r="P502" s="1" t="s">
        <v>30</v>
      </c>
      <c r="Q502" s="1" t="s">
        <v>1807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30</v>
      </c>
      <c r="AA502" s="1" t="s">
        <v>1807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30</v>
      </c>
      <c r="B503" s="2" t="s">
        <v>30</v>
      </c>
      <c r="C503" s="3" t="s">
        <v>1808</v>
      </c>
      <c r="D503" s="3" t="s">
        <v>1809</v>
      </c>
      <c r="E503" s="3" t="s">
        <v>1810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1811</v>
      </c>
      <c r="M503" s="1" t="s">
        <v>1812</v>
      </c>
      <c r="N503" s="1" t="s">
        <v>30</v>
      </c>
      <c r="O503" s="1" t="s">
        <v>1813</v>
      </c>
      <c r="P503" s="1" t="s">
        <v>30</v>
      </c>
      <c r="Q503" s="1" t="s">
        <v>1813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1811</v>
      </c>
      <c r="AA503" s="1" t="s">
        <v>1814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30</v>
      </c>
      <c r="B504" s="2" t="s">
        <v>30</v>
      </c>
      <c r="C504" s="3" t="s">
        <v>30</v>
      </c>
      <c r="D504" s="3" t="s">
        <v>1815</v>
      </c>
      <c r="E504" s="3" t="s">
        <v>1816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30</v>
      </c>
      <c r="N504" s="1" t="s">
        <v>30</v>
      </c>
      <c r="O504" s="1" t="s">
        <v>1817</v>
      </c>
      <c r="P504" s="1" t="s">
        <v>30</v>
      </c>
      <c r="Q504" s="1" t="s">
        <v>1817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30</v>
      </c>
      <c r="AA504" s="1" t="s">
        <v>1817</v>
      </c>
      <c r="AB504" s="1" t="s">
        <v>30</v>
      </c>
      <c r="AC504" s="1" t="s">
        <v>30</v>
      </c>
      <c r="AD504" s="1" t="s">
        <v>1818</v>
      </c>
    </row>
    <row r="505" spans="1:30" x14ac:dyDescent="0.25">
      <c r="A505" s="2" t="s">
        <v>30</v>
      </c>
      <c r="B505" s="2" t="s">
        <v>30</v>
      </c>
      <c r="C505" s="3" t="s">
        <v>1819</v>
      </c>
      <c r="D505" s="3" t="s">
        <v>1820</v>
      </c>
      <c r="E505" s="3" t="s">
        <v>1821</v>
      </c>
      <c r="F505" s="3" t="s">
        <v>30</v>
      </c>
      <c r="G505" s="3" t="s">
        <v>1822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1817</v>
      </c>
      <c r="N505" s="1" t="s">
        <v>30</v>
      </c>
      <c r="O505" s="1" t="s">
        <v>1817</v>
      </c>
      <c r="P505" s="1" t="s">
        <v>30</v>
      </c>
      <c r="Q505" s="1" t="s">
        <v>1817</v>
      </c>
      <c r="R505" s="1" t="s">
        <v>30</v>
      </c>
      <c r="S505" s="1" t="s">
        <v>30</v>
      </c>
      <c r="T505" s="1" t="s">
        <v>1817</v>
      </c>
      <c r="U505" s="1" t="s">
        <v>1817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1817</v>
      </c>
      <c r="AA505" s="1" t="s">
        <v>1817</v>
      </c>
      <c r="AB505" s="1" t="s">
        <v>30</v>
      </c>
      <c r="AC505" s="1" t="s">
        <v>1818</v>
      </c>
      <c r="AD505" s="1" t="s">
        <v>1818</v>
      </c>
    </row>
    <row r="506" spans="1:30" x14ac:dyDescent="0.25">
      <c r="A506" s="2" t="s">
        <v>30</v>
      </c>
      <c r="B506" s="2" t="s">
        <v>30</v>
      </c>
      <c r="C506" s="3" t="s">
        <v>30</v>
      </c>
      <c r="D506" s="3" t="s">
        <v>30</v>
      </c>
      <c r="E506" s="3" t="s">
        <v>1823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30</v>
      </c>
      <c r="N506" s="1" t="s">
        <v>30</v>
      </c>
      <c r="O506" s="1" t="s">
        <v>30</v>
      </c>
      <c r="P506" s="1" t="s">
        <v>30</v>
      </c>
      <c r="Q506" s="1" t="s">
        <v>1824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30</v>
      </c>
      <c r="AA506" s="1" t="s">
        <v>1824</v>
      </c>
      <c r="AB506" s="1" t="s">
        <v>30</v>
      </c>
      <c r="AC506" s="1" t="s">
        <v>30</v>
      </c>
      <c r="AD506" s="1" t="s">
        <v>30</v>
      </c>
    </row>
    <row r="507" spans="1:30" x14ac:dyDescent="0.25">
      <c r="A507" s="2" t="s">
        <v>30</v>
      </c>
      <c r="B507" s="2" t="s">
        <v>30</v>
      </c>
      <c r="C507" s="3" t="s">
        <v>1825</v>
      </c>
      <c r="D507" s="3" t="s">
        <v>1826</v>
      </c>
      <c r="E507" s="3" t="s">
        <v>1827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1828</v>
      </c>
      <c r="N507" s="1" t="s">
        <v>30</v>
      </c>
      <c r="O507" s="1" t="s">
        <v>1828</v>
      </c>
      <c r="P507" s="1" t="s">
        <v>30</v>
      </c>
      <c r="Q507" s="1" t="s">
        <v>1828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1828</v>
      </c>
      <c r="AB507" s="1" t="s">
        <v>30</v>
      </c>
      <c r="AC507" s="1" t="s">
        <v>30</v>
      </c>
      <c r="AD507" s="1" t="s">
        <v>30</v>
      </c>
    </row>
    <row r="508" spans="1:30" x14ac:dyDescent="0.25">
      <c r="A508" s="2" t="s">
        <v>30</v>
      </c>
      <c r="B508" s="2" t="s">
        <v>30</v>
      </c>
      <c r="C508" s="3" t="s">
        <v>1829</v>
      </c>
      <c r="D508" s="3" t="s">
        <v>1830</v>
      </c>
      <c r="E508" s="3" t="s">
        <v>1831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1832</v>
      </c>
      <c r="N508" s="1" t="s">
        <v>1832</v>
      </c>
      <c r="O508" s="1" t="s">
        <v>1832</v>
      </c>
      <c r="P508" s="1" t="s">
        <v>30</v>
      </c>
      <c r="Q508" s="1" t="s">
        <v>1832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1832</v>
      </c>
      <c r="AA508" s="1" t="s">
        <v>1832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30</v>
      </c>
      <c r="B509" s="2" t="s">
        <v>30</v>
      </c>
      <c r="C509" s="3" t="s">
        <v>30</v>
      </c>
      <c r="D509" s="3" t="s">
        <v>30</v>
      </c>
      <c r="E509" s="3" t="s">
        <v>1833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30</v>
      </c>
      <c r="N509" s="1" t="s">
        <v>30</v>
      </c>
      <c r="O509" s="1" t="s">
        <v>30</v>
      </c>
      <c r="P509" s="1" t="s">
        <v>30</v>
      </c>
      <c r="Q509" s="1" t="s">
        <v>1834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30</v>
      </c>
      <c r="AA509" s="1" t="s">
        <v>1835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30</v>
      </c>
      <c r="B510" s="2" t="s">
        <v>30</v>
      </c>
      <c r="C510" s="3" t="s">
        <v>30</v>
      </c>
      <c r="D510" s="3" t="s">
        <v>1836</v>
      </c>
      <c r="E510" s="3" t="s">
        <v>30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30</v>
      </c>
      <c r="M510" s="1" t="s">
        <v>30</v>
      </c>
      <c r="N510" s="1" t="s">
        <v>30</v>
      </c>
      <c r="O510" s="1" t="s">
        <v>1837</v>
      </c>
      <c r="P510" s="1" t="s">
        <v>30</v>
      </c>
      <c r="Q510" s="1" t="s">
        <v>30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30</v>
      </c>
      <c r="AA510" s="1" t="s">
        <v>1838</v>
      </c>
      <c r="AB510" s="1" t="s">
        <v>30</v>
      </c>
      <c r="AC510" s="1" t="s">
        <v>30</v>
      </c>
      <c r="AD510" s="1" t="s">
        <v>1839</v>
      </c>
    </row>
    <row r="511" spans="1:30" x14ac:dyDescent="0.25">
      <c r="A511" s="2" t="s">
        <v>30</v>
      </c>
      <c r="B511" s="2" t="s">
        <v>30</v>
      </c>
      <c r="C511" s="3" t="s">
        <v>1840</v>
      </c>
      <c r="D511" s="3" t="s">
        <v>30</v>
      </c>
      <c r="E511" s="3" t="s">
        <v>30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1841</v>
      </c>
      <c r="N511" s="1" t="s">
        <v>30</v>
      </c>
      <c r="O511" s="1" t="s">
        <v>30</v>
      </c>
      <c r="P511" s="1" t="s">
        <v>30</v>
      </c>
      <c r="Q511" s="1" t="s">
        <v>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30</v>
      </c>
      <c r="AA511" s="1" t="s">
        <v>1842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30</v>
      </c>
      <c r="B512" s="2" t="s">
        <v>30</v>
      </c>
      <c r="C512" s="3" t="s">
        <v>30</v>
      </c>
      <c r="D512" s="3" t="s">
        <v>30</v>
      </c>
      <c r="E512" s="3" t="s">
        <v>1843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30</v>
      </c>
      <c r="M512" s="1" t="s">
        <v>30</v>
      </c>
      <c r="N512" s="1" t="s">
        <v>30</v>
      </c>
      <c r="O512" s="1" t="s">
        <v>30</v>
      </c>
      <c r="P512" s="1" t="s">
        <v>30</v>
      </c>
      <c r="Q512" s="1" t="s">
        <v>1837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30</v>
      </c>
      <c r="AA512" s="1" t="s">
        <v>1838</v>
      </c>
      <c r="AB512" s="1" t="s">
        <v>30</v>
      </c>
      <c r="AC512" s="1" t="s">
        <v>30</v>
      </c>
      <c r="AD512" s="1" t="s">
        <v>1839</v>
      </c>
    </row>
    <row r="513" spans="1:30" x14ac:dyDescent="0.25">
      <c r="A513" s="2" t="s">
        <v>30</v>
      </c>
      <c r="B513" s="2" t="s">
        <v>30</v>
      </c>
      <c r="C513" s="3" t="s">
        <v>1844</v>
      </c>
      <c r="D513" s="3" t="s">
        <v>30</v>
      </c>
      <c r="E513" s="3" t="s">
        <v>1845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1837</v>
      </c>
      <c r="N513" s="1" t="s">
        <v>30</v>
      </c>
      <c r="O513" s="1" t="s">
        <v>30</v>
      </c>
      <c r="P513" s="1" t="s">
        <v>30</v>
      </c>
      <c r="Q513" s="1" t="s">
        <v>1846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1838</v>
      </c>
      <c r="AB513" s="1" t="s">
        <v>30</v>
      </c>
      <c r="AC513" s="1" t="s">
        <v>30</v>
      </c>
      <c r="AD513" s="1" t="s">
        <v>1839</v>
      </c>
    </row>
    <row r="514" spans="1:30" x14ac:dyDescent="0.25">
      <c r="A514" s="2" t="s">
        <v>30</v>
      </c>
      <c r="B514" s="2" t="s">
        <v>30</v>
      </c>
      <c r="C514" s="3" t="s">
        <v>1847</v>
      </c>
      <c r="D514" s="3" t="s">
        <v>1848</v>
      </c>
      <c r="E514" s="3" t="s">
        <v>30</v>
      </c>
      <c r="F514" s="3" t="s">
        <v>30</v>
      </c>
      <c r="G514" s="3" t="s">
        <v>1849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1850</v>
      </c>
      <c r="M514" s="1" t="s">
        <v>1850</v>
      </c>
      <c r="N514" s="1" t="s">
        <v>30</v>
      </c>
      <c r="O514" s="1" t="s">
        <v>1850</v>
      </c>
      <c r="P514" s="1" t="s">
        <v>30</v>
      </c>
      <c r="Q514" s="1" t="s">
        <v>30</v>
      </c>
      <c r="R514" s="1" t="s">
        <v>30</v>
      </c>
      <c r="S514" s="1" t="s">
        <v>30</v>
      </c>
      <c r="T514" s="1" t="s">
        <v>1850</v>
      </c>
      <c r="U514" s="1" t="s">
        <v>1850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1850</v>
      </c>
      <c r="AA514" s="1" t="s">
        <v>1850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30</v>
      </c>
      <c r="B515" s="2" t="s">
        <v>30</v>
      </c>
      <c r="C515" s="3" t="s">
        <v>1851</v>
      </c>
      <c r="D515" s="3" t="s">
        <v>1852</v>
      </c>
      <c r="E515" s="3" t="s">
        <v>1853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1854</v>
      </c>
      <c r="M515" s="1" t="s">
        <v>1854</v>
      </c>
      <c r="N515" s="1" t="s">
        <v>1854</v>
      </c>
      <c r="O515" s="1" t="s">
        <v>1855</v>
      </c>
      <c r="P515" s="1" t="s">
        <v>1854</v>
      </c>
      <c r="Q515" s="1" t="s">
        <v>1854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1854</v>
      </c>
      <c r="AA515" s="1" t="s">
        <v>1856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30</v>
      </c>
      <c r="B516" s="2" t="s">
        <v>30</v>
      </c>
      <c r="C516" s="3" t="s">
        <v>1857</v>
      </c>
      <c r="D516" s="3" t="s">
        <v>1858</v>
      </c>
      <c r="E516" s="3" t="s">
        <v>1859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30</v>
      </c>
      <c r="M516" s="1" t="s">
        <v>1860</v>
      </c>
      <c r="N516" s="1" t="s">
        <v>30</v>
      </c>
      <c r="O516" s="1" t="s">
        <v>1860</v>
      </c>
      <c r="P516" s="1" t="s">
        <v>30</v>
      </c>
      <c r="Q516" s="1" t="s">
        <v>1860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30</v>
      </c>
      <c r="AA516" s="1" t="s">
        <v>1861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30</v>
      </c>
      <c r="B517" s="2" t="s">
        <v>30</v>
      </c>
      <c r="C517" s="3" t="s">
        <v>1862</v>
      </c>
      <c r="D517" s="3" t="s">
        <v>30</v>
      </c>
      <c r="E517" s="3" t="s">
        <v>30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1863</v>
      </c>
      <c r="N517" s="1" t="s">
        <v>30</v>
      </c>
      <c r="O517" s="1" t="s">
        <v>30</v>
      </c>
      <c r="P517" s="1" t="s">
        <v>30</v>
      </c>
      <c r="Q517" s="1" t="s">
        <v>30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30</v>
      </c>
      <c r="AA517" s="1" t="s">
        <v>1863</v>
      </c>
      <c r="AB517" s="1" t="s">
        <v>30</v>
      </c>
      <c r="AC517" s="1" t="s">
        <v>30</v>
      </c>
      <c r="AD517" s="1" t="s">
        <v>1864</v>
      </c>
    </row>
    <row r="518" spans="1:30" x14ac:dyDescent="0.25">
      <c r="A518" s="2" t="s">
        <v>30</v>
      </c>
      <c r="B518" s="2" t="s">
        <v>30</v>
      </c>
      <c r="C518" s="3" t="s">
        <v>30</v>
      </c>
      <c r="D518" s="3" t="s">
        <v>1865</v>
      </c>
      <c r="E518" s="3" t="s">
        <v>1866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30</v>
      </c>
      <c r="N518" s="1" t="s">
        <v>30</v>
      </c>
      <c r="O518" s="1" t="s">
        <v>1863</v>
      </c>
      <c r="P518" s="1" t="s">
        <v>30</v>
      </c>
      <c r="Q518" s="1" t="s">
        <v>1863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30</v>
      </c>
      <c r="AA518" s="1" t="s">
        <v>1863</v>
      </c>
      <c r="AB518" s="1" t="s">
        <v>30</v>
      </c>
      <c r="AC518" s="1" t="s">
        <v>30</v>
      </c>
      <c r="AD518" s="1" t="s">
        <v>1864</v>
      </c>
    </row>
    <row r="519" spans="1:30" x14ac:dyDescent="0.25">
      <c r="A519" s="2" t="s">
        <v>30</v>
      </c>
      <c r="B519" s="2" t="s">
        <v>30</v>
      </c>
      <c r="C519" s="3" t="s">
        <v>1867</v>
      </c>
      <c r="D519" s="3" t="s">
        <v>1868</v>
      </c>
      <c r="E519" s="3" t="s">
        <v>30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1869</v>
      </c>
      <c r="N519" s="1" t="s">
        <v>30</v>
      </c>
      <c r="O519" s="1" t="s">
        <v>1870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30</v>
      </c>
      <c r="AA519" s="1" t="s">
        <v>1870</v>
      </c>
      <c r="AB519" s="1" t="s">
        <v>30</v>
      </c>
      <c r="AC519" s="1" t="s">
        <v>30</v>
      </c>
      <c r="AD519" s="1" t="s">
        <v>1871</v>
      </c>
    </row>
    <row r="520" spans="1:30" x14ac:dyDescent="0.25">
      <c r="A520" s="2" t="s">
        <v>30</v>
      </c>
      <c r="B520" s="2" t="s">
        <v>30</v>
      </c>
      <c r="C520" s="3" t="s">
        <v>1872</v>
      </c>
      <c r="D520" s="3" t="s">
        <v>1873</v>
      </c>
      <c r="E520" s="3" t="s">
        <v>1874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30</v>
      </c>
      <c r="M520" s="1" t="s">
        <v>1875</v>
      </c>
      <c r="N520" s="1" t="s">
        <v>30</v>
      </c>
      <c r="O520" s="1" t="s">
        <v>1875</v>
      </c>
      <c r="P520" s="1" t="s">
        <v>30</v>
      </c>
      <c r="Q520" s="1" t="s">
        <v>1875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30</v>
      </c>
      <c r="AA520" s="1" t="s">
        <v>1875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30</v>
      </c>
      <c r="B521" s="2" t="s">
        <v>30</v>
      </c>
      <c r="C521" s="3" t="s">
        <v>1876</v>
      </c>
      <c r="D521" s="3" t="s">
        <v>1877</v>
      </c>
      <c r="E521" s="3" t="s">
        <v>1878</v>
      </c>
      <c r="F521" s="3" t="s">
        <v>30</v>
      </c>
      <c r="G521" s="3" t="s">
        <v>1879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1880</v>
      </c>
      <c r="M521" s="1" t="s">
        <v>1880</v>
      </c>
      <c r="N521" s="1" t="s">
        <v>1880</v>
      </c>
      <c r="O521" s="1" t="s">
        <v>1881</v>
      </c>
      <c r="P521" s="1" t="s">
        <v>30</v>
      </c>
      <c r="Q521" s="1" t="s">
        <v>1881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1880</v>
      </c>
      <c r="AA521" s="1" t="s">
        <v>1882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1883</v>
      </c>
      <c r="D522" s="3" t="s">
        <v>1884</v>
      </c>
      <c r="E522" s="3" t="s">
        <v>30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1885</v>
      </c>
      <c r="N522" s="1" t="s">
        <v>30</v>
      </c>
      <c r="O522" s="1" t="s">
        <v>1885</v>
      </c>
      <c r="P522" s="1" t="s">
        <v>30</v>
      </c>
      <c r="Q522" s="1" t="s">
        <v>30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30</v>
      </c>
      <c r="AA522" s="1" t="s">
        <v>1885</v>
      </c>
      <c r="AB522" s="1" t="s">
        <v>30</v>
      </c>
      <c r="AC522" s="1" t="s">
        <v>30</v>
      </c>
      <c r="AD522" s="1" t="s">
        <v>30</v>
      </c>
    </row>
    <row r="523" spans="1:30" x14ac:dyDescent="0.25">
      <c r="A523" s="2" t="s">
        <v>30</v>
      </c>
      <c r="B523" s="2" t="s">
        <v>30</v>
      </c>
      <c r="C523" s="3" t="s">
        <v>30</v>
      </c>
      <c r="D523" s="3" t="s">
        <v>30</v>
      </c>
      <c r="E523" s="3" t="s">
        <v>1886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30</v>
      </c>
      <c r="N523" s="1" t="s">
        <v>30</v>
      </c>
      <c r="O523" s="1" t="s">
        <v>30</v>
      </c>
      <c r="P523" s="1" t="s">
        <v>30</v>
      </c>
      <c r="Q523" s="1" t="s">
        <v>1885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1885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30</v>
      </c>
      <c r="B524" s="2" t="s">
        <v>30</v>
      </c>
      <c r="C524" s="3" t="s">
        <v>1887</v>
      </c>
      <c r="D524" s="3" t="s">
        <v>1888</v>
      </c>
      <c r="E524" s="3" t="s">
        <v>1889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1885</v>
      </c>
      <c r="N524" s="1" t="s">
        <v>30</v>
      </c>
      <c r="O524" s="1" t="s">
        <v>1885</v>
      </c>
      <c r="P524" s="1" t="s">
        <v>30</v>
      </c>
      <c r="Q524" s="1" t="s">
        <v>1885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30</v>
      </c>
      <c r="AA524" s="1" t="s">
        <v>1885</v>
      </c>
      <c r="AB524" s="1" t="s">
        <v>30</v>
      </c>
      <c r="AC524" s="1" t="s">
        <v>30</v>
      </c>
      <c r="AD524" s="1" t="s">
        <v>30</v>
      </c>
    </row>
    <row r="525" spans="1:30" x14ac:dyDescent="0.25">
      <c r="A525" s="2" t="s">
        <v>30</v>
      </c>
      <c r="B525" s="2" t="s">
        <v>30</v>
      </c>
      <c r="C525" s="3" t="s">
        <v>1890</v>
      </c>
      <c r="D525" s="3" t="s">
        <v>1891</v>
      </c>
      <c r="E525" s="3" t="s">
        <v>1892</v>
      </c>
      <c r="F525" s="3" t="s">
        <v>30</v>
      </c>
      <c r="G525" s="3" t="s">
        <v>1893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1894</v>
      </c>
      <c r="N525" s="1" t="s">
        <v>30</v>
      </c>
      <c r="O525" s="1" t="s">
        <v>1894</v>
      </c>
      <c r="P525" s="1" t="s">
        <v>30</v>
      </c>
      <c r="Q525" s="1" t="s">
        <v>1894</v>
      </c>
      <c r="R525" s="1" t="s">
        <v>30</v>
      </c>
      <c r="S525" s="1" t="s">
        <v>30</v>
      </c>
      <c r="T525" s="1" t="s">
        <v>1894</v>
      </c>
      <c r="U525" s="1" t="s">
        <v>1895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1894</v>
      </c>
      <c r="AA525" s="1" t="s">
        <v>1895</v>
      </c>
      <c r="AB525" s="1" t="s">
        <v>30</v>
      </c>
      <c r="AC525" s="1" t="s">
        <v>30</v>
      </c>
      <c r="AD525" s="1" t="s">
        <v>30</v>
      </c>
    </row>
    <row r="526" spans="1:30" x14ac:dyDescent="0.25">
      <c r="A526" s="2" t="s">
        <v>30</v>
      </c>
      <c r="B526" s="2" t="s">
        <v>30</v>
      </c>
      <c r="C526" s="3" t="s">
        <v>1896</v>
      </c>
      <c r="D526" s="3" t="s">
        <v>1897</v>
      </c>
      <c r="E526" s="3" t="s">
        <v>1898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1899</v>
      </c>
      <c r="N526" s="1" t="s">
        <v>30</v>
      </c>
      <c r="O526" s="1" t="s">
        <v>1899</v>
      </c>
      <c r="P526" s="1" t="s">
        <v>30</v>
      </c>
      <c r="Q526" s="1" t="s">
        <v>1899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1900</v>
      </c>
      <c r="AB526" s="1" t="s">
        <v>30</v>
      </c>
      <c r="AC526" s="1" t="s">
        <v>30</v>
      </c>
      <c r="AD526" s="1" t="s">
        <v>1901</v>
      </c>
    </row>
    <row r="527" spans="1:30" x14ac:dyDescent="0.25">
      <c r="A527" s="2" t="s">
        <v>30</v>
      </c>
      <c r="B527" s="2" t="s">
        <v>30</v>
      </c>
      <c r="C527" s="3" t="s">
        <v>30</v>
      </c>
      <c r="D527" s="3" t="s">
        <v>1902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30</v>
      </c>
      <c r="N527" s="1" t="s">
        <v>30</v>
      </c>
      <c r="O527" s="1" t="s">
        <v>1903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1903</v>
      </c>
      <c r="AB527" s="1" t="s">
        <v>30</v>
      </c>
      <c r="AC527" s="1" t="s">
        <v>30</v>
      </c>
      <c r="AD527" s="1" t="s">
        <v>1901</v>
      </c>
    </row>
    <row r="528" spans="1:30" x14ac:dyDescent="0.25">
      <c r="A528" s="2" t="s">
        <v>30</v>
      </c>
      <c r="B528" s="2" t="s">
        <v>30</v>
      </c>
      <c r="C528" s="3" t="s">
        <v>1904</v>
      </c>
      <c r="D528" s="3" t="s">
        <v>30</v>
      </c>
      <c r="E528" s="3" t="s">
        <v>1905</v>
      </c>
      <c r="F528" s="3" t="s">
        <v>30</v>
      </c>
      <c r="G528" s="3" t="s">
        <v>1906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1903</v>
      </c>
      <c r="N528" s="1" t="s">
        <v>30</v>
      </c>
      <c r="O528" s="1" t="s">
        <v>30</v>
      </c>
      <c r="P528" s="1" t="s">
        <v>30</v>
      </c>
      <c r="Q528" s="1" t="s">
        <v>1903</v>
      </c>
      <c r="R528" s="1" t="s">
        <v>30</v>
      </c>
      <c r="S528" s="1" t="s">
        <v>30</v>
      </c>
      <c r="T528" s="1" t="s">
        <v>1903</v>
      </c>
      <c r="U528" s="1" t="s">
        <v>1907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1903</v>
      </c>
      <c r="AA528" s="1" t="s">
        <v>1907</v>
      </c>
      <c r="AB528" s="1" t="s">
        <v>30</v>
      </c>
      <c r="AC528" s="1" t="s">
        <v>1901</v>
      </c>
      <c r="AD528" s="1" t="s">
        <v>1901</v>
      </c>
    </row>
    <row r="529" spans="1:30" x14ac:dyDescent="0.25">
      <c r="A529" s="2" t="s">
        <v>30</v>
      </c>
      <c r="B529" s="2" t="s">
        <v>30</v>
      </c>
      <c r="C529" s="3" t="s">
        <v>1908</v>
      </c>
      <c r="D529" s="3" t="s">
        <v>30</v>
      </c>
      <c r="E529" s="3" t="s">
        <v>1909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1910</v>
      </c>
      <c r="N529" s="1" t="s">
        <v>30</v>
      </c>
      <c r="O529" s="1" t="s">
        <v>30</v>
      </c>
      <c r="P529" s="1" t="s">
        <v>30</v>
      </c>
      <c r="Q529" s="1" t="s">
        <v>1910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30</v>
      </c>
      <c r="AA529" s="1" t="s">
        <v>1910</v>
      </c>
      <c r="AB529" s="1" t="s">
        <v>30</v>
      </c>
      <c r="AC529" s="1" t="s">
        <v>30</v>
      </c>
      <c r="AD529" s="1" t="s">
        <v>1911</v>
      </c>
    </row>
    <row r="530" spans="1:30" x14ac:dyDescent="0.25">
      <c r="A530" s="2" t="s">
        <v>30</v>
      </c>
      <c r="B530" s="2" t="s">
        <v>30</v>
      </c>
      <c r="C530" s="3" t="s">
        <v>30</v>
      </c>
      <c r="D530" s="3" t="s">
        <v>1912</v>
      </c>
      <c r="E530" s="3" t="s">
        <v>30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30</v>
      </c>
      <c r="N530" s="1" t="s">
        <v>1913</v>
      </c>
      <c r="O530" s="1" t="s">
        <v>1913</v>
      </c>
      <c r="P530" s="1" t="s">
        <v>30</v>
      </c>
      <c r="Q530" s="1" t="s">
        <v>30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1913</v>
      </c>
      <c r="AA530" s="1" t="s">
        <v>1913</v>
      </c>
      <c r="AB530" s="1" t="s">
        <v>30</v>
      </c>
      <c r="AC530" s="1" t="s">
        <v>1914</v>
      </c>
      <c r="AD530" s="1" t="s">
        <v>1914</v>
      </c>
    </row>
    <row r="531" spans="1:30" x14ac:dyDescent="0.25">
      <c r="A531" s="2" t="s">
        <v>30</v>
      </c>
      <c r="B531" s="2" t="s">
        <v>30</v>
      </c>
      <c r="C531" s="3" t="s">
        <v>1915</v>
      </c>
      <c r="D531" s="3" t="s">
        <v>1916</v>
      </c>
      <c r="E531" s="3" t="s">
        <v>1917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1918</v>
      </c>
      <c r="N531" s="1" t="s">
        <v>30</v>
      </c>
      <c r="O531" s="1" t="s">
        <v>1919</v>
      </c>
      <c r="P531" s="1" t="s">
        <v>1920</v>
      </c>
      <c r="Q531" s="1" t="s">
        <v>1919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1920</v>
      </c>
      <c r="AA531" s="1" t="s">
        <v>1921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30</v>
      </c>
      <c r="B532" s="2" t="s">
        <v>30</v>
      </c>
      <c r="C532" s="3" t="s">
        <v>1922</v>
      </c>
      <c r="D532" s="3" t="s">
        <v>30</v>
      </c>
      <c r="E532" s="3" t="s">
        <v>1923</v>
      </c>
      <c r="F532" s="3" t="s">
        <v>30</v>
      </c>
      <c r="G532" s="3" t="s">
        <v>1924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1925</v>
      </c>
      <c r="N532" s="1" t="s">
        <v>30</v>
      </c>
      <c r="O532" s="1" t="s">
        <v>30</v>
      </c>
      <c r="P532" s="1" t="s">
        <v>30</v>
      </c>
      <c r="Q532" s="1" t="s">
        <v>1925</v>
      </c>
      <c r="R532" s="1" t="s">
        <v>30</v>
      </c>
      <c r="S532" s="1" t="s">
        <v>30</v>
      </c>
      <c r="T532" s="1" t="s">
        <v>1926</v>
      </c>
      <c r="U532" s="1" t="s">
        <v>1926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1926</v>
      </c>
      <c r="AA532" s="1" t="s">
        <v>1927</v>
      </c>
      <c r="AB532" s="1" t="s">
        <v>30</v>
      </c>
      <c r="AC532" s="1" t="s">
        <v>1928</v>
      </c>
      <c r="AD532" s="1" t="s">
        <v>1928</v>
      </c>
    </row>
    <row r="533" spans="1:30" x14ac:dyDescent="0.25">
      <c r="A533" s="2" t="s">
        <v>30</v>
      </c>
      <c r="B533" s="2" t="s">
        <v>30</v>
      </c>
      <c r="C533" s="3" t="s">
        <v>1929</v>
      </c>
      <c r="D533" s="3" t="s">
        <v>1930</v>
      </c>
      <c r="E533" s="3" t="s">
        <v>1931</v>
      </c>
      <c r="F533" s="3" t="s">
        <v>30</v>
      </c>
      <c r="G533" s="3" t="s">
        <v>1932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1933</v>
      </c>
      <c r="N533" s="1" t="s">
        <v>30</v>
      </c>
      <c r="O533" s="1" t="s">
        <v>1933</v>
      </c>
      <c r="P533" s="1" t="s">
        <v>30</v>
      </c>
      <c r="Q533" s="1" t="s">
        <v>1933</v>
      </c>
      <c r="R533" s="1" t="s">
        <v>30</v>
      </c>
      <c r="S533" s="1" t="s">
        <v>30</v>
      </c>
      <c r="T533" s="1" t="s">
        <v>1933</v>
      </c>
      <c r="U533" s="1" t="s">
        <v>1933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1933</v>
      </c>
      <c r="AA533" s="1" t="s">
        <v>1933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30</v>
      </c>
      <c r="B534" s="2" t="s">
        <v>30</v>
      </c>
      <c r="C534" s="3" t="s">
        <v>1934</v>
      </c>
      <c r="D534" s="3" t="s">
        <v>1935</v>
      </c>
      <c r="E534" s="3" t="s">
        <v>1936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1937</v>
      </c>
      <c r="N534" s="1" t="s">
        <v>30</v>
      </c>
      <c r="O534" s="1" t="s">
        <v>1938</v>
      </c>
      <c r="P534" s="1" t="s">
        <v>30</v>
      </c>
      <c r="Q534" s="1" t="s">
        <v>1939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30</v>
      </c>
      <c r="AA534" s="1" t="s">
        <v>1940</v>
      </c>
      <c r="AB534" s="1" t="s">
        <v>30</v>
      </c>
      <c r="AC534" s="1" t="s">
        <v>30</v>
      </c>
      <c r="AD534" s="1" t="s">
        <v>1941</v>
      </c>
    </row>
    <row r="535" spans="1:30" x14ac:dyDescent="0.25">
      <c r="A535" s="2" t="s">
        <v>30</v>
      </c>
      <c r="B535" s="2" t="s">
        <v>30</v>
      </c>
      <c r="C535" s="3" t="s">
        <v>1942</v>
      </c>
      <c r="D535" s="3" t="s">
        <v>1943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1944</v>
      </c>
      <c r="N535" s="1" t="s">
        <v>1944</v>
      </c>
      <c r="O535" s="1" t="s">
        <v>1944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1944</v>
      </c>
      <c r="AA535" s="1" t="s">
        <v>1944</v>
      </c>
      <c r="AB535" s="1" t="s">
        <v>30</v>
      </c>
      <c r="AC535" s="1" t="s">
        <v>30</v>
      </c>
      <c r="AD535" s="1" t="s">
        <v>1945</v>
      </c>
    </row>
    <row r="536" spans="1:30" x14ac:dyDescent="0.25">
      <c r="A536" s="2" t="s">
        <v>30</v>
      </c>
      <c r="B536" s="2" t="s">
        <v>30</v>
      </c>
      <c r="C536" s="3" t="s">
        <v>1946</v>
      </c>
      <c r="D536" s="3" t="s">
        <v>1947</v>
      </c>
      <c r="E536" s="3" t="s">
        <v>1948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1949</v>
      </c>
      <c r="N536" s="1" t="s">
        <v>30</v>
      </c>
      <c r="O536" s="1" t="s">
        <v>1949</v>
      </c>
      <c r="P536" s="1" t="s">
        <v>30</v>
      </c>
      <c r="Q536" s="1" t="s">
        <v>1949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30</v>
      </c>
      <c r="AA536" s="1" t="s">
        <v>1949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30</v>
      </c>
      <c r="B537" s="2" t="s">
        <v>30</v>
      </c>
      <c r="C537" s="3" t="s">
        <v>30</v>
      </c>
      <c r="D537" s="3" t="s">
        <v>30</v>
      </c>
      <c r="E537" s="3" t="s">
        <v>1950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30</v>
      </c>
      <c r="N537" s="1" t="s">
        <v>30</v>
      </c>
      <c r="O537" s="1" t="s">
        <v>30</v>
      </c>
      <c r="P537" s="1" t="s">
        <v>1951</v>
      </c>
      <c r="Q537" s="1" t="s">
        <v>1951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1951</v>
      </c>
      <c r="AA537" s="1" t="s">
        <v>1951</v>
      </c>
      <c r="AB537" s="1" t="s">
        <v>30</v>
      </c>
      <c r="AC537" s="1" t="s">
        <v>30</v>
      </c>
      <c r="AD537" s="1" t="s">
        <v>30</v>
      </c>
    </row>
    <row r="538" spans="1:30" x14ac:dyDescent="0.25">
      <c r="A538" s="2" t="s">
        <v>30</v>
      </c>
      <c r="B538" s="2" t="s">
        <v>30</v>
      </c>
      <c r="C538" s="3" t="s">
        <v>1952</v>
      </c>
      <c r="D538" s="3" t="s">
        <v>1953</v>
      </c>
      <c r="E538" s="3" t="s">
        <v>1954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1951</v>
      </c>
      <c r="M538" s="1" t="s">
        <v>1955</v>
      </c>
      <c r="N538" s="1" t="s">
        <v>30</v>
      </c>
      <c r="O538" s="1" t="s">
        <v>1956</v>
      </c>
      <c r="P538" s="1" t="s">
        <v>30</v>
      </c>
      <c r="Q538" s="1" t="s">
        <v>1956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1951</v>
      </c>
      <c r="AA538" s="1" t="s">
        <v>1957</v>
      </c>
      <c r="AB538" s="1" t="s">
        <v>30</v>
      </c>
      <c r="AC538" s="1" t="s">
        <v>30</v>
      </c>
      <c r="AD538" s="1" t="s">
        <v>30</v>
      </c>
    </row>
    <row r="539" spans="1:30" x14ac:dyDescent="0.25">
      <c r="A539" s="2" t="s">
        <v>30</v>
      </c>
      <c r="B539" s="2" t="s">
        <v>30</v>
      </c>
      <c r="C539" s="3" t="s">
        <v>30</v>
      </c>
      <c r="D539" s="3" t="s">
        <v>30</v>
      </c>
      <c r="E539" s="3" t="s">
        <v>1958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30</v>
      </c>
      <c r="N539" s="1" t="s">
        <v>30</v>
      </c>
      <c r="O539" s="1" t="s">
        <v>30</v>
      </c>
      <c r="P539" s="1" t="s">
        <v>30</v>
      </c>
      <c r="Q539" s="1" t="s">
        <v>1956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30</v>
      </c>
      <c r="AA539" s="1" t="s">
        <v>1956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30</v>
      </c>
      <c r="B540" s="2" t="s">
        <v>30</v>
      </c>
      <c r="C540" s="3" t="s">
        <v>1959</v>
      </c>
      <c r="D540" s="3" t="s">
        <v>1960</v>
      </c>
      <c r="E540" s="3" t="s">
        <v>30</v>
      </c>
      <c r="F540" s="3" t="s">
        <v>30</v>
      </c>
      <c r="G540" s="3" t="s">
        <v>1961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1962</v>
      </c>
      <c r="M540" s="1" t="s">
        <v>1963</v>
      </c>
      <c r="N540" s="1" t="s">
        <v>30</v>
      </c>
      <c r="O540" s="1" t="s">
        <v>1964</v>
      </c>
      <c r="P540" s="1" t="s">
        <v>30</v>
      </c>
      <c r="Q540" s="1" t="s">
        <v>30</v>
      </c>
      <c r="R540" s="1" t="s">
        <v>30</v>
      </c>
      <c r="S540" s="1" t="s">
        <v>30</v>
      </c>
      <c r="T540" s="1" t="s">
        <v>1962</v>
      </c>
      <c r="U540" s="1" t="s">
        <v>1962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1962</v>
      </c>
      <c r="AA540" s="1" t="s">
        <v>1963</v>
      </c>
      <c r="AB540" s="1" t="s">
        <v>30</v>
      </c>
      <c r="AC540" s="1" t="s">
        <v>1965</v>
      </c>
      <c r="AD540" s="1" t="s">
        <v>1965</v>
      </c>
    </row>
    <row r="541" spans="1:30" x14ac:dyDescent="0.25">
      <c r="A541" s="2" t="s">
        <v>30</v>
      </c>
      <c r="B541" s="2" t="s">
        <v>30</v>
      </c>
      <c r="C541" s="3" t="s">
        <v>1966</v>
      </c>
      <c r="D541" s="3" t="s">
        <v>1967</v>
      </c>
      <c r="E541" s="3" t="s">
        <v>1968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1969</v>
      </c>
      <c r="M541" s="1" t="s">
        <v>1970</v>
      </c>
      <c r="N541" s="1" t="s">
        <v>1969</v>
      </c>
      <c r="O541" s="1" t="s">
        <v>1970</v>
      </c>
      <c r="P541" s="1" t="s">
        <v>1969</v>
      </c>
      <c r="Q541" s="1" t="s">
        <v>1970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1969</v>
      </c>
      <c r="AA541" s="1" t="s">
        <v>1971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30</v>
      </c>
      <c r="B542" s="2" t="s">
        <v>30</v>
      </c>
      <c r="C542" s="3" t="s">
        <v>1972</v>
      </c>
      <c r="D542" s="3" t="s">
        <v>1973</v>
      </c>
      <c r="E542" s="3" t="s">
        <v>1974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1975</v>
      </c>
      <c r="N542" s="1" t="s">
        <v>1975</v>
      </c>
      <c r="O542" s="1" t="s">
        <v>1975</v>
      </c>
      <c r="P542" s="1" t="s">
        <v>1975</v>
      </c>
      <c r="Q542" s="1" t="s">
        <v>1975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1975</v>
      </c>
      <c r="AA542" s="1" t="s">
        <v>1975</v>
      </c>
      <c r="AB542" s="1" t="s">
        <v>30</v>
      </c>
      <c r="AC542" s="1" t="s">
        <v>1976</v>
      </c>
      <c r="AD542" s="1" t="s">
        <v>1976</v>
      </c>
    </row>
    <row r="543" spans="1:30" x14ac:dyDescent="0.25">
      <c r="A543" s="2" t="s">
        <v>30</v>
      </c>
      <c r="B543" s="2" t="s">
        <v>30</v>
      </c>
      <c r="C543" s="3" t="s">
        <v>1977</v>
      </c>
      <c r="D543" s="3" t="s">
        <v>1978</v>
      </c>
      <c r="E543" s="3" t="s">
        <v>1979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1980</v>
      </c>
      <c r="N543" s="1" t="s">
        <v>30</v>
      </c>
      <c r="O543" s="1" t="s">
        <v>1980</v>
      </c>
      <c r="P543" s="1" t="s">
        <v>30</v>
      </c>
      <c r="Q543" s="1" t="s">
        <v>1980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30</v>
      </c>
      <c r="AA543" s="1" t="s">
        <v>1981</v>
      </c>
      <c r="AB543" s="1" t="s">
        <v>30</v>
      </c>
      <c r="AC543" s="1" t="s">
        <v>30</v>
      </c>
      <c r="AD543" s="1" t="s">
        <v>30</v>
      </c>
    </row>
    <row r="544" spans="1:30" x14ac:dyDescent="0.25">
      <c r="A544" s="2" t="s">
        <v>30</v>
      </c>
      <c r="B544" s="2" t="s">
        <v>30</v>
      </c>
      <c r="C544" s="3" t="s">
        <v>1982</v>
      </c>
      <c r="D544" s="3" t="s">
        <v>1983</v>
      </c>
      <c r="E544" s="3" t="s">
        <v>1984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1985</v>
      </c>
      <c r="N544" s="1" t="s">
        <v>30</v>
      </c>
      <c r="O544" s="1" t="s">
        <v>1986</v>
      </c>
      <c r="P544" s="1" t="s">
        <v>30</v>
      </c>
      <c r="Q544" s="1" t="s">
        <v>1986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30</v>
      </c>
      <c r="AA544" s="1" t="s">
        <v>1987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30</v>
      </c>
      <c r="B545" s="2" t="s">
        <v>30</v>
      </c>
      <c r="C545" s="3" t="s">
        <v>1988</v>
      </c>
      <c r="D545" s="3" t="s">
        <v>1989</v>
      </c>
      <c r="E545" s="3" t="s">
        <v>1990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1991</v>
      </c>
      <c r="N545" s="1" t="s">
        <v>30</v>
      </c>
      <c r="O545" s="1" t="s">
        <v>1991</v>
      </c>
      <c r="P545" s="1" t="s">
        <v>30</v>
      </c>
      <c r="Q545" s="1" t="s">
        <v>1991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1991</v>
      </c>
      <c r="AB545" s="1" t="s">
        <v>30</v>
      </c>
      <c r="AC545" s="1" t="s">
        <v>30</v>
      </c>
      <c r="AD545" s="1" t="s">
        <v>1992</v>
      </c>
    </row>
    <row r="546" spans="1:30" x14ac:dyDescent="0.25">
      <c r="A546" s="2" t="s">
        <v>30</v>
      </c>
      <c r="B546" s="2" t="s">
        <v>30</v>
      </c>
      <c r="C546" s="3" t="s">
        <v>1993</v>
      </c>
      <c r="D546" s="3" t="s">
        <v>1994</v>
      </c>
      <c r="E546" s="3" t="s">
        <v>1995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1996</v>
      </c>
      <c r="N546" s="1" t="s">
        <v>30</v>
      </c>
      <c r="O546" s="1" t="s">
        <v>1996</v>
      </c>
      <c r="P546" s="1" t="s">
        <v>30</v>
      </c>
      <c r="Q546" s="1" t="s">
        <v>1996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1996</v>
      </c>
      <c r="AB546" s="1" t="s">
        <v>30</v>
      </c>
      <c r="AC546" s="1" t="s">
        <v>30</v>
      </c>
      <c r="AD546" s="1" t="s">
        <v>1997</v>
      </c>
    </row>
    <row r="547" spans="1:30" x14ac:dyDescent="0.25">
      <c r="A547" s="2" t="s">
        <v>30</v>
      </c>
      <c r="B547" s="2" t="s">
        <v>30</v>
      </c>
      <c r="C547" s="3" t="s">
        <v>1998</v>
      </c>
      <c r="D547" s="3" t="s">
        <v>1999</v>
      </c>
      <c r="E547" s="3" t="s">
        <v>2000</v>
      </c>
      <c r="F547" s="3" t="s">
        <v>30</v>
      </c>
      <c r="G547" s="3" t="s">
        <v>2001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30</v>
      </c>
      <c r="M547" s="1" t="s">
        <v>2002</v>
      </c>
      <c r="N547" s="1" t="s">
        <v>30</v>
      </c>
      <c r="O547" s="1" t="s">
        <v>2002</v>
      </c>
      <c r="P547" s="1" t="s">
        <v>30</v>
      </c>
      <c r="Q547" s="1" t="s">
        <v>2002</v>
      </c>
      <c r="R547" s="1" t="s">
        <v>30</v>
      </c>
      <c r="S547" s="1" t="s">
        <v>30</v>
      </c>
      <c r="T547" s="1" t="s">
        <v>2002</v>
      </c>
      <c r="U547" s="1" t="s">
        <v>2002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2002</v>
      </c>
      <c r="AA547" s="1" t="s">
        <v>2002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30</v>
      </c>
      <c r="B548" s="2" t="s">
        <v>30</v>
      </c>
      <c r="C548" s="3" t="s">
        <v>2003</v>
      </c>
      <c r="D548" s="3" t="s">
        <v>30</v>
      </c>
      <c r="E548" s="3" t="s">
        <v>30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2004</v>
      </c>
      <c r="M548" s="1" t="s">
        <v>2004</v>
      </c>
      <c r="N548" s="1" t="s">
        <v>30</v>
      </c>
      <c r="O548" s="1" t="s">
        <v>30</v>
      </c>
      <c r="P548" s="1" t="s">
        <v>30</v>
      </c>
      <c r="Q548" s="1" t="s">
        <v>30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2004</v>
      </c>
      <c r="AA548" s="1" t="s">
        <v>2004</v>
      </c>
      <c r="AB548" s="1" t="s">
        <v>30</v>
      </c>
      <c r="AC548" s="1" t="s">
        <v>2005</v>
      </c>
      <c r="AD548" s="1" t="s">
        <v>2005</v>
      </c>
    </row>
    <row r="549" spans="1:30" x14ac:dyDescent="0.25">
      <c r="A549" s="2" t="s">
        <v>30</v>
      </c>
      <c r="B549" s="2" t="s">
        <v>30</v>
      </c>
      <c r="C549" s="3" t="s">
        <v>30</v>
      </c>
      <c r="D549" s="3" t="s">
        <v>30</v>
      </c>
      <c r="E549" s="3" t="s">
        <v>2006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30</v>
      </c>
      <c r="N549" s="1" t="s">
        <v>30</v>
      </c>
      <c r="O549" s="1" t="s">
        <v>30</v>
      </c>
      <c r="P549" s="1" t="s">
        <v>30</v>
      </c>
      <c r="Q549" s="1" t="s">
        <v>2007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2008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30</v>
      </c>
      <c r="B550" s="2" t="s">
        <v>30</v>
      </c>
      <c r="C550" s="3" t="s">
        <v>2009</v>
      </c>
      <c r="D550" s="3" t="s">
        <v>2010</v>
      </c>
      <c r="E550" s="3" t="s">
        <v>2011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2012</v>
      </c>
      <c r="M550" s="1" t="s">
        <v>2013</v>
      </c>
      <c r="N550" s="1" t="s">
        <v>2012</v>
      </c>
      <c r="O550" s="1" t="s">
        <v>2014</v>
      </c>
      <c r="P550" s="1" t="s">
        <v>2012</v>
      </c>
      <c r="Q550" s="1" t="s">
        <v>2015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2012</v>
      </c>
      <c r="AA550" s="1" t="s">
        <v>2016</v>
      </c>
      <c r="AB550" s="1" t="s">
        <v>30</v>
      </c>
      <c r="AC550" s="1" t="s">
        <v>2017</v>
      </c>
      <c r="AD550" s="1" t="s">
        <v>2018</v>
      </c>
    </row>
    <row r="551" spans="1:30" x14ac:dyDescent="0.25">
      <c r="A551" s="2" t="s">
        <v>30</v>
      </c>
      <c r="B551" s="2" t="s">
        <v>30</v>
      </c>
      <c r="C551" s="3" t="s">
        <v>30</v>
      </c>
      <c r="D551" s="3" t="s">
        <v>30</v>
      </c>
      <c r="E551" s="3" t="s">
        <v>2019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30</v>
      </c>
      <c r="M551" s="1" t="s">
        <v>30</v>
      </c>
      <c r="N551" s="1" t="s">
        <v>30</v>
      </c>
      <c r="O551" s="1" t="s">
        <v>30</v>
      </c>
      <c r="P551" s="1" t="s">
        <v>30</v>
      </c>
      <c r="Q551" s="1" t="s">
        <v>2020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30</v>
      </c>
      <c r="AA551" s="1" t="s">
        <v>2021</v>
      </c>
      <c r="AB551" s="1" t="s">
        <v>30</v>
      </c>
      <c r="AC551" s="1" t="s">
        <v>30</v>
      </c>
      <c r="AD551" s="1" t="s">
        <v>30</v>
      </c>
    </row>
    <row r="552" spans="1:30" x14ac:dyDescent="0.25">
      <c r="A552" s="2" t="s">
        <v>30</v>
      </c>
      <c r="B552" s="2" t="s">
        <v>30</v>
      </c>
      <c r="C552" s="3" t="s">
        <v>30</v>
      </c>
      <c r="D552" s="3" t="s">
        <v>2022</v>
      </c>
      <c r="E552" s="3" t="s">
        <v>30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30</v>
      </c>
      <c r="N552" s="1" t="s">
        <v>30</v>
      </c>
      <c r="O552" s="1" t="s">
        <v>2023</v>
      </c>
      <c r="P552" s="1" t="s">
        <v>30</v>
      </c>
      <c r="Q552" s="1" t="s">
        <v>30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30</v>
      </c>
      <c r="AA552" s="1" t="s">
        <v>2023</v>
      </c>
      <c r="AB552" s="1" t="s">
        <v>30</v>
      </c>
      <c r="AC552" s="1" t="s">
        <v>30</v>
      </c>
      <c r="AD552" s="1" t="s">
        <v>2017</v>
      </c>
    </row>
    <row r="553" spans="1:30" x14ac:dyDescent="0.25">
      <c r="A553" s="2" t="s">
        <v>30</v>
      </c>
      <c r="B553" s="2" t="s">
        <v>30</v>
      </c>
      <c r="C553" s="3" t="s">
        <v>30</v>
      </c>
      <c r="D553" s="3" t="s">
        <v>2024</v>
      </c>
      <c r="E553" s="3" t="s">
        <v>30</v>
      </c>
      <c r="F553" s="3" t="s">
        <v>30</v>
      </c>
      <c r="G553" s="3" t="s">
        <v>30</v>
      </c>
      <c r="H553" s="3" t="s">
        <v>2025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30</v>
      </c>
      <c r="N553" s="1" t="s">
        <v>30</v>
      </c>
      <c r="O553" s="1" t="s">
        <v>2020</v>
      </c>
      <c r="P553" s="1" t="s">
        <v>30</v>
      </c>
      <c r="Q553" s="1" t="s">
        <v>30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2026</v>
      </c>
      <c r="X553" s="1" t="s">
        <v>30</v>
      </c>
      <c r="Y553" s="1" t="s">
        <v>30</v>
      </c>
      <c r="Z553" s="1" t="s">
        <v>30</v>
      </c>
      <c r="AA553" s="1" t="s">
        <v>2021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30</v>
      </c>
      <c r="B554" s="2" t="s">
        <v>30</v>
      </c>
      <c r="C554" s="3" t="s">
        <v>2027</v>
      </c>
      <c r="D554" s="3" t="s">
        <v>2028</v>
      </c>
      <c r="E554" s="3" t="s">
        <v>2029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2030</v>
      </c>
      <c r="N554" s="1" t="s">
        <v>30</v>
      </c>
      <c r="O554" s="1" t="s">
        <v>2030</v>
      </c>
      <c r="P554" s="1" t="s">
        <v>30</v>
      </c>
      <c r="Q554" s="1" t="s">
        <v>2030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2030</v>
      </c>
      <c r="AB554" s="1" t="s">
        <v>30</v>
      </c>
      <c r="AC554" s="1" t="s">
        <v>30</v>
      </c>
      <c r="AD554" s="1" t="s">
        <v>2031</v>
      </c>
    </row>
    <row r="555" spans="1:30" x14ac:dyDescent="0.25">
      <c r="A555" s="2" t="s">
        <v>30</v>
      </c>
      <c r="B555" s="2" t="s">
        <v>30</v>
      </c>
      <c r="C555" s="3" t="s">
        <v>2032</v>
      </c>
      <c r="D555" s="3" t="s">
        <v>2033</v>
      </c>
      <c r="E555" s="3" t="s">
        <v>2034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2030</v>
      </c>
      <c r="N555" s="1" t="s">
        <v>30</v>
      </c>
      <c r="O555" s="1" t="s">
        <v>2030</v>
      </c>
      <c r="P555" s="1" t="s">
        <v>30</v>
      </c>
      <c r="Q555" s="1" t="s">
        <v>2030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30</v>
      </c>
      <c r="AA555" s="1" t="s">
        <v>2030</v>
      </c>
      <c r="AB555" s="1" t="s">
        <v>30</v>
      </c>
      <c r="AC555" s="1" t="s">
        <v>30</v>
      </c>
      <c r="AD555" s="1" t="s">
        <v>2031</v>
      </c>
    </row>
    <row r="556" spans="1:30" x14ac:dyDescent="0.25">
      <c r="A556" s="2" t="s">
        <v>30</v>
      </c>
      <c r="B556" s="2" t="s">
        <v>30</v>
      </c>
      <c r="C556" s="3" t="s">
        <v>2035</v>
      </c>
      <c r="D556" s="3" t="s">
        <v>2036</v>
      </c>
      <c r="E556" s="3" t="s">
        <v>2037</v>
      </c>
      <c r="F556" s="3" t="s">
        <v>30</v>
      </c>
      <c r="G556" s="3" t="s">
        <v>2038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2039</v>
      </c>
      <c r="M556" s="1" t="s">
        <v>2040</v>
      </c>
      <c r="N556" s="1" t="s">
        <v>2039</v>
      </c>
      <c r="O556" s="1" t="s">
        <v>2040</v>
      </c>
      <c r="P556" s="1" t="s">
        <v>2039</v>
      </c>
      <c r="Q556" s="1" t="s">
        <v>2040</v>
      </c>
      <c r="R556" s="1" t="s">
        <v>30</v>
      </c>
      <c r="S556" s="1" t="s">
        <v>30</v>
      </c>
      <c r="T556" s="1" t="s">
        <v>2039</v>
      </c>
      <c r="U556" s="1" t="s">
        <v>2039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2039</v>
      </c>
      <c r="AA556" s="1" t="s">
        <v>2041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30</v>
      </c>
      <c r="D557" s="3" t="s">
        <v>2042</v>
      </c>
      <c r="E557" s="3" t="s">
        <v>2043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30</v>
      </c>
      <c r="N557" s="1" t="s">
        <v>30</v>
      </c>
      <c r="O557" s="1" t="s">
        <v>2044</v>
      </c>
      <c r="P557" s="1" t="s">
        <v>30</v>
      </c>
      <c r="Q557" s="1" t="s">
        <v>2045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30</v>
      </c>
      <c r="AA557" s="1" t="s">
        <v>2046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2047</v>
      </c>
      <c r="D558" s="3" t="s">
        <v>30</v>
      </c>
      <c r="E558" s="3" t="s">
        <v>30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2048</v>
      </c>
      <c r="N558" s="1" t="s">
        <v>30</v>
      </c>
      <c r="O558" s="1" t="s">
        <v>30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2048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30</v>
      </c>
      <c r="B559" s="2" t="s">
        <v>30</v>
      </c>
      <c r="C559" s="3" t="s">
        <v>2049</v>
      </c>
      <c r="D559" s="3" t="s">
        <v>2050</v>
      </c>
      <c r="E559" s="3" t="s">
        <v>2051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30</v>
      </c>
      <c r="M559" s="1" t="s">
        <v>2052</v>
      </c>
      <c r="N559" s="1" t="s">
        <v>30</v>
      </c>
      <c r="O559" s="1" t="s">
        <v>2053</v>
      </c>
      <c r="P559" s="1" t="s">
        <v>30</v>
      </c>
      <c r="Q559" s="1" t="s">
        <v>2052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30</v>
      </c>
      <c r="AA559" s="1" t="s">
        <v>2054</v>
      </c>
      <c r="AB559" s="1" t="s">
        <v>30</v>
      </c>
      <c r="AC559" s="1" t="s">
        <v>30</v>
      </c>
      <c r="AD559" s="1" t="s">
        <v>30</v>
      </c>
    </row>
    <row r="560" spans="1:30" x14ac:dyDescent="0.25">
      <c r="A560" s="2" t="s">
        <v>30</v>
      </c>
      <c r="B560" s="2" t="s">
        <v>30</v>
      </c>
      <c r="C560" s="3" t="s">
        <v>2055</v>
      </c>
      <c r="D560" s="3" t="s">
        <v>2056</v>
      </c>
      <c r="E560" s="3" t="s">
        <v>2057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30</v>
      </c>
      <c r="M560" s="1" t="s">
        <v>2058</v>
      </c>
      <c r="N560" s="1" t="s">
        <v>30</v>
      </c>
      <c r="O560" s="1" t="s">
        <v>2058</v>
      </c>
      <c r="P560" s="1" t="s">
        <v>30</v>
      </c>
      <c r="Q560" s="1" t="s">
        <v>2058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30</v>
      </c>
      <c r="AA560" s="1" t="s">
        <v>2058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30</v>
      </c>
      <c r="B561" s="2" t="s">
        <v>30</v>
      </c>
      <c r="C561" s="3" t="s">
        <v>2059</v>
      </c>
      <c r="D561" s="3" t="s">
        <v>2060</v>
      </c>
      <c r="E561" s="3" t="s">
        <v>2061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2062</v>
      </c>
      <c r="N561" s="1" t="s">
        <v>30</v>
      </c>
      <c r="O561" s="1" t="s">
        <v>2062</v>
      </c>
      <c r="P561" s="1" t="s">
        <v>2062</v>
      </c>
      <c r="Q561" s="1" t="s">
        <v>2062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2062</v>
      </c>
      <c r="AA561" s="1" t="s">
        <v>2062</v>
      </c>
      <c r="AB561" s="1" t="s">
        <v>30</v>
      </c>
      <c r="AC561" s="1" t="s">
        <v>30</v>
      </c>
      <c r="AD561" s="1" t="s">
        <v>30</v>
      </c>
    </row>
    <row r="562" spans="1:30" x14ac:dyDescent="0.25">
      <c r="A562" s="2" t="s">
        <v>30</v>
      </c>
      <c r="B562" s="2" t="s">
        <v>30</v>
      </c>
      <c r="C562" s="3" t="s">
        <v>2063</v>
      </c>
      <c r="D562" s="3" t="s">
        <v>2064</v>
      </c>
      <c r="E562" s="3" t="s">
        <v>30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2065</v>
      </c>
      <c r="N562" s="1" t="s">
        <v>2065</v>
      </c>
      <c r="O562" s="1" t="s">
        <v>2065</v>
      </c>
      <c r="P562" s="1" t="s">
        <v>30</v>
      </c>
      <c r="Q562" s="1" t="s">
        <v>30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2065</v>
      </c>
      <c r="AA562" s="1" t="s">
        <v>2065</v>
      </c>
      <c r="AB562" s="1" t="s">
        <v>30</v>
      </c>
      <c r="AC562" s="1" t="s">
        <v>2066</v>
      </c>
      <c r="AD562" s="1" t="s">
        <v>2066</v>
      </c>
    </row>
    <row r="563" spans="1:30" x14ac:dyDescent="0.25">
      <c r="A563" s="2" t="s">
        <v>30</v>
      </c>
      <c r="B563" s="2" t="s">
        <v>30</v>
      </c>
      <c r="C563" s="3" t="s">
        <v>2067</v>
      </c>
      <c r="D563" s="3" t="s">
        <v>2068</v>
      </c>
      <c r="E563" s="3" t="s">
        <v>2069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2065</v>
      </c>
      <c r="N563" s="1" t="s">
        <v>30</v>
      </c>
      <c r="O563" s="1" t="s">
        <v>2065</v>
      </c>
      <c r="P563" s="1" t="s">
        <v>30</v>
      </c>
      <c r="Q563" s="1" t="s">
        <v>2065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30</v>
      </c>
      <c r="AA563" s="1" t="s">
        <v>2065</v>
      </c>
      <c r="AB563" s="1" t="s">
        <v>30</v>
      </c>
      <c r="AC563" s="1" t="s">
        <v>30</v>
      </c>
      <c r="AD563" s="1" t="s">
        <v>2066</v>
      </c>
    </row>
    <row r="564" spans="1:30" x14ac:dyDescent="0.25">
      <c r="A564" s="2" t="s">
        <v>30</v>
      </c>
      <c r="B564" s="2" t="s">
        <v>30</v>
      </c>
      <c r="C564" s="3" t="s">
        <v>2070</v>
      </c>
      <c r="D564" s="3" t="s">
        <v>30</v>
      </c>
      <c r="E564" s="3" t="s">
        <v>2071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2072</v>
      </c>
      <c r="N564" s="1" t="s">
        <v>30</v>
      </c>
      <c r="O564" s="1" t="s">
        <v>30</v>
      </c>
      <c r="P564" s="1" t="s">
        <v>30</v>
      </c>
      <c r="Q564" s="1" t="s">
        <v>2073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30</v>
      </c>
      <c r="AA564" s="1" t="s">
        <v>2074</v>
      </c>
      <c r="AB564" s="1" t="s">
        <v>30</v>
      </c>
      <c r="AC564" s="1" t="s">
        <v>30</v>
      </c>
      <c r="AD564" s="1" t="s">
        <v>30</v>
      </c>
    </row>
    <row r="565" spans="1:30" x14ac:dyDescent="0.25">
      <c r="A565" s="2" t="s">
        <v>30</v>
      </c>
      <c r="B565" s="2" t="s">
        <v>30</v>
      </c>
      <c r="C565" s="3" t="s">
        <v>2075</v>
      </c>
      <c r="D565" s="3" t="s">
        <v>30</v>
      </c>
      <c r="E565" s="3" t="s">
        <v>2076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30</v>
      </c>
      <c r="M565" s="1" t="s">
        <v>2077</v>
      </c>
      <c r="N565" s="1" t="s">
        <v>30</v>
      </c>
      <c r="O565" s="1" t="s">
        <v>30</v>
      </c>
      <c r="P565" s="1" t="s">
        <v>30</v>
      </c>
      <c r="Q565" s="1" t="s">
        <v>2077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30</v>
      </c>
      <c r="AA565" s="1" t="s">
        <v>2078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2079</v>
      </c>
      <c r="D566" s="3" t="s">
        <v>2080</v>
      </c>
      <c r="E566" s="3" t="s">
        <v>2081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2082</v>
      </c>
      <c r="M566" s="1" t="s">
        <v>2082</v>
      </c>
      <c r="N566" s="1" t="s">
        <v>30</v>
      </c>
      <c r="O566" s="1" t="s">
        <v>2082</v>
      </c>
      <c r="P566" s="1" t="s">
        <v>30</v>
      </c>
      <c r="Q566" s="1" t="s">
        <v>2082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2082</v>
      </c>
      <c r="AA566" s="1" t="s">
        <v>2082</v>
      </c>
      <c r="AB566" s="1" t="s">
        <v>30</v>
      </c>
      <c r="AC566" s="1" t="s">
        <v>2083</v>
      </c>
      <c r="AD566" s="1" t="s">
        <v>2083</v>
      </c>
    </row>
    <row r="567" spans="1:30" x14ac:dyDescent="0.25">
      <c r="A567" s="2" t="s">
        <v>30</v>
      </c>
      <c r="B567" s="2" t="s">
        <v>30</v>
      </c>
      <c r="C567" s="3" t="s">
        <v>2084</v>
      </c>
      <c r="D567" s="3" t="s">
        <v>2085</v>
      </c>
      <c r="E567" s="3" t="s">
        <v>2086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2087</v>
      </c>
      <c r="N567" s="1" t="s">
        <v>30</v>
      </c>
      <c r="O567" s="1" t="s">
        <v>2087</v>
      </c>
      <c r="P567" s="1" t="s">
        <v>30</v>
      </c>
      <c r="Q567" s="1" t="s">
        <v>2087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30</v>
      </c>
      <c r="AA567" s="1" t="s">
        <v>2087</v>
      </c>
      <c r="AB567" s="1" t="s">
        <v>30</v>
      </c>
      <c r="AC567" s="1" t="s">
        <v>30</v>
      </c>
      <c r="AD567" s="1" t="s">
        <v>2088</v>
      </c>
    </row>
    <row r="568" spans="1:30" x14ac:dyDescent="0.25">
      <c r="A568" s="2" t="s">
        <v>30</v>
      </c>
      <c r="B568" s="2" t="s">
        <v>30</v>
      </c>
      <c r="C568" s="3" t="s">
        <v>2089</v>
      </c>
      <c r="D568" s="3" t="s">
        <v>2090</v>
      </c>
      <c r="E568" s="3" t="s">
        <v>2091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2092</v>
      </c>
      <c r="N568" s="1" t="s">
        <v>30</v>
      </c>
      <c r="O568" s="1" t="s">
        <v>2092</v>
      </c>
      <c r="P568" s="1" t="s">
        <v>2092</v>
      </c>
      <c r="Q568" s="1" t="s">
        <v>2092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2092</v>
      </c>
      <c r="AA568" s="1" t="s">
        <v>2092</v>
      </c>
      <c r="AB568" s="1" t="s">
        <v>30</v>
      </c>
      <c r="AC568" s="1" t="s">
        <v>2093</v>
      </c>
      <c r="AD568" s="1" t="s">
        <v>2093</v>
      </c>
    </row>
    <row r="569" spans="1:30" x14ac:dyDescent="0.25">
      <c r="A569" s="2" t="s">
        <v>30</v>
      </c>
      <c r="B569" s="2" t="s">
        <v>30</v>
      </c>
      <c r="C569" s="3" t="s">
        <v>2094</v>
      </c>
      <c r="D569" s="3" t="s">
        <v>2095</v>
      </c>
      <c r="E569" s="3" t="s">
        <v>2096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2097</v>
      </c>
      <c r="N569" s="1" t="s">
        <v>30</v>
      </c>
      <c r="O569" s="1" t="s">
        <v>2097</v>
      </c>
      <c r="P569" s="1" t="s">
        <v>30</v>
      </c>
      <c r="Q569" s="1" t="s">
        <v>2097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2098</v>
      </c>
      <c r="AB569" s="1" t="s">
        <v>30</v>
      </c>
      <c r="AC569" s="1" t="s">
        <v>30</v>
      </c>
      <c r="AD569" s="1" t="s">
        <v>2099</v>
      </c>
    </row>
    <row r="570" spans="1:30" x14ac:dyDescent="0.25">
      <c r="A570" s="2" t="s">
        <v>30</v>
      </c>
      <c r="B570" s="2" t="s">
        <v>30</v>
      </c>
      <c r="C570" s="3" t="s">
        <v>2100</v>
      </c>
      <c r="D570" s="3" t="s">
        <v>30</v>
      </c>
      <c r="E570" s="3" t="s">
        <v>30</v>
      </c>
      <c r="F570" s="3" t="s">
        <v>30</v>
      </c>
      <c r="G570" s="3" t="s">
        <v>2101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2102</v>
      </c>
      <c r="N570" s="1" t="s">
        <v>30</v>
      </c>
      <c r="O570" s="1" t="s">
        <v>30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2102</v>
      </c>
      <c r="U570" s="1" t="s">
        <v>2102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2102</v>
      </c>
      <c r="AA570" s="1" t="s">
        <v>2102</v>
      </c>
      <c r="AB570" s="1" t="s">
        <v>30</v>
      </c>
      <c r="AC570" s="1" t="s">
        <v>30</v>
      </c>
      <c r="AD570" s="1" t="s">
        <v>2099</v>
      </c>
    </row>
    <row r="571" spans="1:30" x14ac:dyDescent="0.25">
      <c r="A571" s="2" t="s">
        <v>30</v>
      </c>
      <c r="B571" s="2" t="s">
        <v>30</v>
      </c>
      <c r="C571" s="3" t="s">
        <v>2103</v>
      </c>
      <c r="D571" s="3" t="s">
        <v>2104</v>
      </c>
      <c r="E571" s="3" t="s">
        <v>2105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30</v>
      </c>
      <c r="M571" s="1" t="s">
        <v>209</v>
      </c>
      <c r="N571" s="1" t="s">
        <v>30</v>
      </c>
      <c r="O571" s="1" t="s">
        <v>209</v>
      </c>
      <c r="P571" s="1" t="s">
        <v>30</v>
      </c>
      <c r="Q571" s="1" t="s">
        <v>209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30</v>
      </c>
      <c r="AA571" s="1" t="s">
        <v>209</v>
      </c>
      <c r="AB571" s="1" t="s">
        <v>30</v>
      </c>
      <c r="AC571" s="1" t="s">
        <v>30</v>
      </c>
      <c r="AD571" s="1" t="s">
        <v>2106</v>
      </c>
    </row>
    <row r="572" spans="1:30" x14ac:dyDescent="0.25">
      <c r="A572" s="2" t="s">
        <v>30</v>
      </c>
      <c r="B572" s="2" t="s">
        <v>30</v>
      </c>
      <c r="C572" s="3" t="s">
        <v>2107</v>
      </c>
      <c r="D572" s="3" t="s">
        <v>30</v>
      </c>
      <c r="E572" s="3" t="s">
        <v>30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2108</v>
      </c>
      <c r="N572" s="1" t="s">
        <v>30</v>
      </c>
      <c r="O572" s="1" t="s">
        <v>30</v>
      </c>
      <c r="P572" s="1" t="s">
        <v>30</v>
      </c>
      <c r="Q572" s="1" t="s">
        <v>30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30</v>
      </c>
      <c r="AA572" s="1" t="s">
        <v>2109</v>
      </c>
      <c r="AB572" s="1" t="s">
        <v>30</v>
      </c>
      <c r="AC572" s="1" t="s">
        <v>30</v>
      </c>
      <c r="AD572" s="1" t="s">
        <v>30</v>
      </c>
    </row>
    <row r="573" spans="1:30" x14ac:dyDescent="0.25">
      <c r="A573" s="2" t="s">
        <v>30</v>
      </c>
      <c r="B573" s="2" t="s">
        <v>30</v>
      </c>
      <c r="C573" s="3" t="s">
        <v>2110</v>
      </c>
      <c r="D573" s="3" t="s">
        <v>2111</v>
      </c>
      <c r="E573" s="3" t="s">
        <v>2112</v>
      </c>
      <c r="F573" s="3" t="s">
        <v>30</v>
      </c>
      <c r="G573" s="3" t="s">
        <v>2113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2114</v>
      </c>
      <c r="N573" s="1" t="s">
        <v>30</v>
      </c>
      <c r="O573" s="1" t="s">
        <v>2114</v>
      </c>
      <c r="P573" s="1" t="s">
        <v>30</v>
      </c>
      <c r="Q573" s="1" t="s">
        <v>2114</v>
      </c>
      <c r="R573" s="1" t="s">
        <v>30</v>
      </c>
      <c r="S573" s="1" t="s">
        <v>30</v>
      </c>
      <c r="T573" s="1" t="s">
        <v>2115</v>
      </c>
      <c r="U573" s="1" t="s">
        <v>2116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2115</v>
      </c>
      <c r="AA573" s="1" t="s">
        <v>2117</v>
      </c>
      <c r="AB573" s="1" t="s">
        <v>30</v>
      </c>
      <c r="AC573" s="1" t="s">
        <v>2118</v>
      </c>
      <c r="AD573" s="1" t="s">
        <v>2119</v>
      </c>
    </row>
    <row r="574" spans="1:30" x14ac:dyDescent="0.25">
      <c r="A574" s="2" t="s">
        <v>30</v>
      </c>
      <c r="B574" s="2" t="s">
        <v>30</v>
      </c>
      <c r="C574" s="3" t="s">
        <v>2120</v>
      </c>
      <c r="D574" s="3" t="s">
        <v>2121</v>
      </c>
      <c r="E574" s="3" t="s">
        <v>2122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2123</v>
      </c>
      <c r="N574" s="1" t="s">
        <v>30</v>
      </c>
      <c r="O574" s="1" t="s">
        <v>2123</v>
      </c>
      <c r="P574" s="1" t="s">
        <v>30</v>
      </c>
      <c r="Q574" s="1" t="s">
        <v>2123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30</v>
      </c>
      <c r="AA574" s="1" t="s">
        <v>2123</v>
      </c>
      <c r="AB574" s="1" t="s">
        <v>30</v>
      </c>
      <c r="AC574" s="1" t="s">
        <v>30</v>
      </c>
      <c r="AD574" s="1" t="s">
        <v>30</v>
      </c>
    </row>
    <row r="575" spans="1:30" x14ac:dyDescent="0.25">
      <c r="A575" s="2" t="s">
        <v>30</v>
      </c>
      <c r="B575" s="2" t="s">
        <v>30</v>
      </c>
      <c r="C575" s="3" t="s">
        <v>2124</v>
      </c>
      <c r="D575" s="3" t="s">
        <v>2125</v>
      </c>
      <c r="E575" s="3" t="s">
        <v>2126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2127</v>
      </c>
      <c r="N575" s="1" t="s">
        <v>30</v>
      </c>
      <c r="O575" s="1" t="s">
        <v>2127</v>
      </c>
      <c r="P575" s="1" t="s">
        <v>30</v>
      </c>
      <c r="Q575" s="1" t="s">
        <v>2127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30</v>
      </c>
      <c r="AA575" s="1" t="s">
        <v>2127</v>
      </c>
      <c r="AB575" s="1" t="s">
        <v>30</v>
      </c>
      <c r="AC575" s="1" t="s">
        <v>30</v>
      </c>
      <c r="AD575" s="1" t="s">
        <v>2128</v>
      </c>
    </row>
    <row r="576" spans="1:30" x14ac:dyDescent="0.25">
      <c r="A576" s="2" t="s">
        <v>30</v>
      </c>
      <c r="B576" s="2" t="s">
        <v>30</v>
      </c>
      <c r="C576" s="3" t="s">
        <v>30</v>
      </c>
      <c r="D576" s="3" t="s">
        <v>2129</v>
      </c>
      <c r="E576" s="3" t="s">
        <v>2130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30</v>
      </c>
      <c r="N576" s="1" t="s">
        <v>30</v>
      </c>
      <c r="O576" s="1" t="s">
        <v>2131</v>
      </c>
      <c r="P576" s="1" t="s">
        <v>30</v>
      </c>
      <c r="Q576" s="1" t="s">
        <v>2131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30</v>
      </c>
      <c r="AA576" s="1" t="s">
        <v>2131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30</v>
      </c>
      <c r="B577" s="2" t="s">
        <v>30</v>
      </c>
      <c r="C577" s="3" t="s">
        <v>2132</v>
      </c>
      <c r="D577" s="3" t="s">
        <v>30</v>
      </c>
      <c r="E577" s="3" t="s">
        <v>2133</v>
      </c>
      <c r="F577" s="3" t="s">
        <v>30</v>
      </c>
      <c r="G577" s="3" t="s">
        <v>2134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2135</v>
      </c>
      <c r="M577" s="1" t="s">
        <v>2135</v>
      </c>
      <c r="N577" s="1" t="s">
        <v>30</v>
      </c>
      <c r="O577" s="1" t="s">
        <v>30</v>
      </c>
      <c r="P577" s="1" t="s">
        <v>2135</v>
      </c>
      <c r="Q577" s="1" t="s">
        <v>2135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2135</v>
      </c>
      <c r="AA577" s="1" t="s">
        <v>2135</v>
      </c>
      <c r="AB577" s="1" t="s">
        <v>30</v>
      </c>
      <c r="AC577" s="1" t="s">
        <v>2136</v>
      </c>
      <c r="AD577" s="1" t="s">
        <v>2136</v>
      </c>
    </row>
    <row r="578" spans="1:30" x14ac:dyDescent="0.25">
      <c r="A578" s="2" t="s">
        <v>30</v>
      </c>
      <c r="B578" s="2" t="s">
        <v>30</v>
      </c>
      <c r="C578" s="3" t="s">
        <v>30</v>
      </c>
      <c r="D578" s="3" t="s">
        <v>2137</v>
      </c>
      <c r="E578" s="3" t="s">
        <v>2138</v>
      </c>
      <c r="F578" s="3" t="s">
        <v>30</v>
      </c>
      <c r="G578" s="3" t="s">
        <v>30</v>
      </c>
      <c r="H578" s="3" t="s">
        <v>2139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30</v>
      </c>
      <c r="N578" s="1" t="s">
        <v>2140</v>
      </c>
      <c r="O578" s="1" t="s">
        <v>2140</v>
      </c>
      <c r="P578" s="1" t="s">
        <v>2140</v>
      </c>
      <c r="Q578" s="1" t="s">
        <v>2140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2140</v>
      </c>
      <c r="W578" s="1" t="s">
        <v>2140</v>
      </c>
      <c r="X578" s="1" t="s">
        <v>30</v>
      </c>
      <c r="Y578" s="1" t="s">
        <v>30</v>
      </c>
      <c r="Z578" s="1" t="s">
        <v>2140</v>
      </c>
      <c r="AA578" s="1" t="s">
        <v>2140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30</v>
      </c>
      <c r="B579" s="2" t="s">
        <v>30</v>
      </c>
      <c r="C579" s="3" t="s">
        <v>2141</v>
      </c>
      <c r="D579" s="3" t="s">
        <v>2142</v>
      </c>
      <c r="E579" s="3" t="s">
        <v>2143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2144</v>
      </c>
      <c r="M579" s="1" t="s">
        <v>2144</v>
      </c>
      <c r="N579" s="1" t="s">
        <v>30</v>
      </c>
      <c r="O579" s="1" t="s">
        <v>2144</v>
      </c>
      <c r="P579" s="1" t="s">
        <v>30</v>
      </c>
      <c r="Q579" s="1" t="s">
        <v>2144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2144</v>
      </c>
      <c r="AA579" s="1" t="s">
        <v>2144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30</v>
      </c>
      <c r="B580" s="2" t="s">
        <v>30</v>
      </c>
      <c r="C580" s="3" t="s">
        <v>2145</v>
      </c>
      <c r="D580" s="3" t="s">
        <v>2146</v>
      </c>
      <c r="E580" s="3" t="s">
        <v>2147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2148</v>
      </c>
      <c r="M580" s="1" t="s">
        <v>2148</v>
      </c>
      <c r="N580" s="1" t="s">
        <v>2148</v>
      </c>
      <c r="O580" s="1" t="s">
        <v>2148</v>
      </c>
      <c r="P580" s="1" t="s">
        <v>2148</v>
      </c>
      <c r="Q580" s="1" t="s">
        <v>2148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2148</v>
      </c>
      <c r="AA580" s="1" t="s">
        <v>2148</v>
      </c>
      <c r="AB580" s="1" t="s">
        <v>30</v>
      </c>
      <c r="AC580" s="1" t="s">
        <v>2149</v>
      </c>
      <c r="AD580" s="1" t="s">
        <v>2149</v>
      </c>
    </row>
    <row r="581" spans="1:30" x14ac:dyDescent="0.25">
      <c r="A581" s="2" t="s">
        <v>30</v>
      </c>
      <c r="B581" s="2" t="s">
        <v>30</v>
      </c>
      <c r="C581" s="3" t="s">
        <v>2150</v>
      </c>
      <c r="D581" s="3" t="s">
        <v>30</v>
      </c>
      <c r="E581" s="3" t="s">
        <v>2151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30</v>
      </c>
      <c r="M581" s="1" t="s">
        <v>2152</v>
      </c>
      <c r="N581" s="1" t="s">
        <v>30</v>
      </c>
      <c r="O581" s="1" t="s">
        <v>30</v>
      </c>
      <c r="P581" s="1" t="s">
        <v>2152</v>
      </c>
      <c r="Q581" s="1" t="s">
        <v>2152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2152</v>
      </c>
      <c r="AA581" s="1" t="s">
        <v>2152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30</v>
      </c>
      <c r="B582" s="2" t="s">
        <v>30</v>
      </c>
      <c r="C582" s="3" t="s">
        <v>30</v>
      </c>
      <c r="D582" s="3" t="s">
        <v>2153</v>
      </c>
      <c r="E582" s="3" t="s">
        <v>30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30</v>
      </c>
      <c r="M582" s="1" t="s">
        <v>30</v>
      </c>
      <c r="N582" s="1" t="s">
        <v>2152</v>
      </c>
      <c r="O582" s="1" t="s">
        <v>2152</v>
      </c>
      <c r="P582" s="1" t="s">
        <v>30</v>
      </c>
      <c r="Q582" s="1" t="s">
        <v>30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2152</v>
      </c>
      <c r="AA582" s="1" t="s">
        <v>2152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2154</v>
      </c>
      <c r="D583" s="3" t="s">
        <v>2155</v>
      </c>
      <c r="E583" s="3" t="s">
        <v>2156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2157</v>
      </c>
      <c r="N583" s="1" t="s">
        <v>30</v>
      </c>
      <c r="O583" s="1" t="s">
        <v>2157</v>
      </c>
      <c r="P583" s="1" t="s">
        <v>30</v>
      </c>
      <c r="Q583" s="1" t="s">
        <v>2158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30</v>
      </c>
      <c r="AA583" s="1" t="s">
        <v>2158</v>
      </c>
      <c r="AB583" s="1" t="s">
        <v>30</v>
      </c>
      <c r="AC583" s="1" t="s">
        <v>30</v>
      </c>
      <c r="AD583" s="1" t="s">
        <v>2159</v>
      </c>
    </row>
    <row r="584" spans="1:30" x14ac:dyDescent="0.25">
      <c r="A584" s="2" t="s">
        <v>30</v>
      </c>
      <c r="B584" s="2" t="s">
        <v>30</v>
      </c>
      <c r="C584" s="3" t="s">
        <v>2160</v>
      </c>
      <c r="D584" s="3" t="s">
        <v>30</v>
      </c>
      <c r="E584" s="3" t="s">
        <v>30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2161</v>
      </c>
      <c r="N584" s="1" t="s">
        <v>30</v>
      </c>
      <c r="O584" s="1" t="s">
        <v>30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30</v>
      </c>
      <c r="AA584" s="1" t="s">
        <v>2161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30</v>
      </c>
      <c r="B585" s="2" t="s">
        <v>30</v>
      </c>
      <c r="C585" s="3" t="s">
        <v>2162</v>
      </c>
      <c r="D585" s="3" t="s">
        <v>2163</v>
      </c>
      <c r="E585" s="3" t="s">
        <v>2164</v>
      </c>
      <c r="F585" s="3" t="s">
        <v>30</v>
      </c>
      <c r="G585" s="3" t="s">
        <v>2165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2166</v>
      </c>
      <c r="M585" s="1" t="s">
        <v>2166</v>
      </c>
      <c r="N585" s="1" t="s">
        <v>30</v>
      </c>
      <c r="O585" s="1" t="s">
        <v>2166</v>
      </c>
      <c r="P585" s="1" t="s">
        <v>30</v>
      </c>
      <c r="Q585" s="1" t="s">
        <v>2166</v>
      </c>
      <c r="R585" s="1" t="s">
        <v>30</v>
      </c>
      <c r="S585" s="1" t="s">
        <v>30</v>
      </c>
      <c r="T585" s="1" t="s">
        <v>2166</v>
      </c>
      <c r="U585" s="1" t="s">
        <v>2166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2166</v>
      </c>
      <c r="AA585" s="1" t="s">
        <v>2166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30</v>
      </c>
      <c r="D586" s="3" t="s">
        <v>2167</v>
      </c>
      <c r="E586" s="3" t="s">
        <v>30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30</v>
      </c>
      <c r="N586" s="1" t="s">
        <v>30</v>
      </c>
      <c r="O586" s="1" t="s">
        <v>2168</v>
      </c>
      <c r="P586" s="1" t="s">
        <v>30</v>
      </c>
      <c r="Q586" s="1" t="s">
        <v>30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30</v>
      </c>
      <c r="AA586" s="1" t="s">
        <v>2168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30</v>
      </c>
      <c r="B587" s="2" t="s">
        <v>30</v>
      </c>
      <c r="C587" s="3" t="s">
        <v>2169</v>
      </c>
      <c r="D587" s="3" t="s">
        <v>2170</v>
      </c>
      <c r="E587" s="3" t="s">
        <v>2171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2172</v>
      </c>
      <c r="N587" s="1" t="s">
        <v>30</v>
      </c>
      <c r="O587" s="1" t="s">
        <v>2172</v>
      </c>
      <c r="P587" s="1" t="s">
        <v>30</v>
      </c>
      <c r="Q587" s="1" t="s">
        <v>2172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30</v>
      </c>
      <c r="AA587" s="1" t="s">
        <v>2172</v>
      </c>
      <c r="AB587" s="1" t="s">
        <v>30</v>
      </c>
      <c r="AC587" s="1" t="s">
        <v>30</v>
      </c>
      <c r="AD587" s="1" t="s">
        <v>2173</v>
      </c>
    </row>
    <row r="588" spans="1:30" x14ac:dyDescent="0.25">
      <c r="A588" s="2" t="s">
        <v>30</v>
      </c>
      <c r="B588" s="2" t="s">
        <v>30</v>
      </c>
      <c r="C588" s="3" t="s">
        <v>30</v>
      </c>
      <c r="D588" s="3" t="s">
        <v>2174</v>
      </c>
      <c r="E588" s="3" t="s">
        <v>30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30</v>
      </c>
      <c r="N588" s="1" t="s">
        <v>30</v>
      </c>
      <c r="O588" s="1" t="s">
        <v>2175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30</v>
      </c>
      <c r="AA588" s="1" t="s">
        <v>2175</v>
      </c>
      <c r="AB588" s="1" t="s">
        <v>30</v>
      </c>
      <c r="AC588" s="1" t="s">
        <v>30</v>
      </c>
      <c r="AD588" s="1" t="s">
        <v>30</v>
      </c>
    </row>
    <row r="589" spans="1:30" x14ac:dyDescent="0.25">
      <c r="A589" s="2" t="s">
        <v>30</v>
      </c>
      <c r="B589" s="2" t="s">
        <v>30</v>
      </c>
      <c r="C589" s="3" t="s">
        <v>2176</v>
      </c>
      <c r="D589" s="3" t="s">
        <v>2177</v>
      </c>
      <c r="E589" s="3" t="s">
        <v>2178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2179</v>
      </c>
      <c r="N589" s="1" t="s">
        <v>30</v>
      </c>
      <c r="O589" s="1" t="s">
        <v>2180</v>
      </c>
      <c r="P589" s="1" t="s">
        <v>30</v>
      </c>
      <c r="Q589" s="1" t="s">
        <v>2180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2181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30</v>
      </c>
      <c r="B590" s="2" t="s">
        <v>30</v>
      </c>
      <c r="C590" s="3" t="s">
        <v>2182</v>
      </c>
      <c r="D590" s="3" t="s">
        <v>2183</v>
      </c>
      <c r="E590" s="3" t="s">
        <v>2184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30</v>
      </c>
      <c r="M590" s="1" t="s">
        <v>2185</v>
      </c>
      <c r="N590" s="1" t="s">
        <v>30</v>
      </c>
      <c r="O590" s="1" t="s">
        <v>2186</v>
      </c>
      <c r="P590" s="1" t="s">
        <v>30</v>
      </c>
      <c r="Q590" s="1" t="s">
        <v>2185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30</v>
      </c>
      <c r="AA590" s="1" t="s">
        <v>2187</v>
      </c>
      <c r="AB590" s="1" t="s">
        <v>30</v>
      </c>
      <c r="AC590" s="1" t="s">
        <v>30</v>
      </c>
      <c r="AD590" s="1" t="s">
        <v>30</v>
      </c>
    </row>
    <row r="591" spans="1:30" x14ac:dyDescent="0.25">
      <c r="A591" s="2" t="s">
        <v>30</v>
      </c>
      <c r="B591" s="2" t="s">
        <v>30</v>
      </c>
      <c r="C591" s="3" t="s">
        <v>2188</v>
      </c>
      <c r="D591" s="3" t="s">
        <v>2189</v>
      </c>
      <c r="E591" s="3" t="s">
        <v>2190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2191</v>
      </c>
      <c r="N591" s="1" t="s">
        <v>30</v>
      </c>
      <c r="O591" s="1" t="s">
        <v>2191</v>
      </c>
      <c r="P591" s="1" t="s">
        <v>30</v>
      </c>
      <c r="Q591" s="1" t="s">
        <v>2192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2193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30</v>
      </c>
      <c r="B592" s="2" t="s">
        <v>30</v>
      </c>
      <c r="C592" s="3" t="s">
        <v>2194</v>
      </c>
      <c r="D592" s="3" t="s">
        <v>2195</v>
      </c>
      <c r="E592" s="3" t="s">
        <v>2196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2197</v>
      </c>
      <c r="M592" s="1" t="s">
        <v>2198</v>
      </c>
      <c r="N592" s="1" t="s">
        <v>2197</v>
      </c>
      <c r="O592" s="1" t="s">
        <v>2199</v>
      </c>
      <c r="P592" s="1" t="s">
        <v>2197</v>
      </c>
      <c r="Q592" s="1" t="s">
        <v>2200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2197</v>
      </c>
      <c r="AA592" s="1" t="s">
        <v>2201</v>
      </c>
      <c r="AB592" s="1" t="s">
        <v>30</v>
      </c>
      <c r="AC592" s="1" t="s">
        <v>30</v>
      </c>
      <c r="AD592" s="1" t="s">
        <v>2202</v>
      </c>
    </row>
    <row r="593" spans="1:30" x14ac:dyDescent="0.25">
      <c r="A593" s="2" t="s">
        <v>30</v>
      </c>
      <c r="B593" s="2" t="s">
        <v>30</v>
      </c>
      <c r="C593" s="3" t="s">
        <v>2203</v>
      </c>
      <c r="D593" s="3" t="s">
        <v>2204</v>
      </c>
      <c r="E593" s="3" t="s">
        <v>30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2205</v>
      </c>
      <c r="M593" s="1" t="s">
        <v>2205</v>
      </c>
      <c r="N593" s="1" t="s">
        <v>30</v>
      </c>
      <c r="O593" s="1" t="s">
        <v>2205</v>
      </c>
      <c r="P593" s="1" t="s">
        <v>30</v>
      </c>
      <c r="Q593" s="1" t="s">
        <v>30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2205</v>
      </c>
      <c r="AA593" s="1" t="s">
        <v>2205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2206</v>
      </c>
      <c r="D594" s="3" t="s">
        <v>2207</v>
      </c>
      <c r="E594" s="3" t="s">
        <v>2208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2209</v>
      </c>
      <c r="N594" s="1" t="s">
        <v>30</v>
      </c>
      <c r="O594" s="1" t="s">
        <v>2209</v>
      </c>
      <c r="P594" s="1" t="s">
        <v>30</v>
      </c>
      <c r="Q594" s="1" t="s">
        <v>2209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2210</v>
      </c>
      <c r="AB594" s="1" t="s">
        <v>30</v>
      </c>
      <c r="AC594" s="1" t="s">
        <v>30</v>
      </c>
      <c r="AD594" s="1" t="s">
        <v>2211</v>
      </c>
    </row>
    <row r="595" spans="1:30" x14ac:dyDescent="0.25">
      <c r="A595" s="2" t="s">
        <v>30</v>
      </c>
      <c r="B595" s="2" t="s">
        <v>30</v>
      </c>
      <c r="C595" s="3" t="s">
        <v>2212</v>
      </c>
      <c r="D595" s="3" t="s">
        <v>30</v>
      </c>
      <c r="E595" s="3" t="s">
        <v>2213</v>
      </c>
      <c r="F595" s="3" t="s">
        <v>30</v>
      </c>
      <c r="G595" s="3" t="s">
        <v>2214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2215</v>
      </c>
      <c r="N595" s="1" t="s">
        <v>30</v>
      </c>
      <c r="O595" s="1" t="s">
        <v>30</v>
      </c>
      <c r="P595" s="1" t="s">
        <v>30</v>
      </c>
      <c r="Q595" s="1" t="s">
        <v>2215</v>
      </c>
      <c r="R595" s="1" t="s">
        <v>30</v>
      </c>
      <c r="S595" s="1" t="s">
        <v>30</v>
      </c>
      <c r="T595" s="1" t="s">
        <v>2216</v>
      </c>
      <c r="U595" s="1" t="s">
        <v>2215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2216</v>
      </c>
      <c r="AA595" s="1" t="s">
        <v>2217</v>
      </c>
      <c r="AB595" s="1" t="s">
        <v>30</v>
      </c>
      <c r="AC595" s="1" t="s">
        <v>30</v>
      </c>
      <c r="AD595" s="1" t="s">
        <v>2218</v>
      </c>
    </row>
    <row r="596" spans="1:30" x14ac:dyDescent="0.25">
      <c r="A596" s="2" t="s">
        <v>30</v>
      </c>
      <c r="B596" s="2" t="s">
        <v>30</v>
      </c>
      <c r="C596" s="3" t="s">
        <v>30</v>
      </c>
      <c r="D596" s="3" t="s">
        <v>2219</v>
      </c>
      <c r="E596" s="3" t="s">
        <v>30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30</v>
      </c>
      <c r="N596" s="1" t="s">
        <v>30</v>
      </c>
      <c r="O596" s="1" t="s">
        <v>2220</v>
      </c>
      <c r="P596" s="1" t="s">
        <v>30</v>
      </c>
      <c r="Q596" s="1" t="s">
        <v>30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30</v>
      </c>
      <c r="AA596" s="1" t="s">
        <v>2220</v>
      </c>
      <c r="AB596" s="1" t="s">
        <v>30</v>
      </c>
      <c r="AC596" s="1" t="s">
        <v>30</v>
      </c>
      <c r="AD596" s="1" t="s">
        <v>2218</v>
      </c>
    </row>
    <row r="597" spans="1:30" x14ac:dyDescent="0.25">
      <c r="A597" s="2" t="s">
        <v>30</v>
      </c>
      <c r="B597" s="2" t="s">
        <v>30</v>
      </c>
      <c r="C597" s="3" t="s">
        <v>2221</v>
      </c>
      <c r="D597" s="3" t="s">
        <v>2222</v>
      </c>
      <c r="E597" s="3" t="s">
        <v>2223</v>
      </c>
      <c r="F597" s="3" t="s">
        <v>30</v>
      </c>
      <c r="G597" s="3" t="s">
        <v>30</v>
      </c>
      <c r="H597" s="3" t="s">
        <v>30</v>
      </c>
      <c r="I597" s="3" t="s">
        <v>2224</v>
      </c>
      <c r="J597" s="1" t="s">
        <v>30</v>
      </c>
      <c r="K597" s="1" t="s">
        <v>30</v>
      </c>
      <c r="L597" s="1" t="s">
        <v>2225</v>
      </c>
      <c r="M597" s="1" t="s">
        <v>2225</v>
      </c>
      <c r="N597" s="1" t="s">
        <v>2225</v>
      </c>
      <c r="O597" s="1" t="s">
        <v>2225</v>
      </c>
      <c r="P597" s="1" t="s">
        <v>2225</v>
      </c>
      <c r="Q597" s="1" t="s">
        <v>2225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2225</v>
      </c>
      <c r="AA597" s="1" t="s">
        <v>2225</v>
      </c>
      <c r="AB597" s="1" t="s">
        <v>30</v>
      </c>
      <c r="AC597" s="1" t="s">
        <v>2226</v>
      </c>
      <c r="AD597" s="1" t="s">
        <v>2226</v>
      </c>
    </row>
    <row r="598" spans="1:30" x14ac:dyDescent="0.25">
      <c r="A598" s="2" t="s">
        <v>30</v>
      </c>
      <c r="B598" s="2" t="s">
        <v>30</v>
      </c>
      <c r="C598" s="3" t="s">
        <v>2227</v>
      </c>
      <c r="D598" s="3" t="s">
        <v>2228</v>
      </c>
      <c r="E598" s="3" t="s">
        <v>2229</v>
      </c>
      <c r="F598" s="3" t="s">
        <v>30</v>
      </c>
      <c r="G598" s="3" t="s">
        <v>2230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2231</v>
      </c>
      <c r="M598" s="1" t="s">
        <v>2232</v>
      </c>
      <c r="N598" s="1" t="s">
        <v>2231</v>
      </c>
      <c r="O598" s="1" t="s">
        <v>2232</v>
      </c>
      <c r="P598" s="1" t="s">
        <v>2231</v>
      </c>
      <c r="Q598" s="1" t="s">
        <v>2232</v>
      </c>
      <c r="R598" s="1" t="s">
        <v>30</v>
      </c>
      <c r="S598" s="1" t="s">
        <v>30</v>
      </c>
      <c r="T598" s="1" t="s">
        <v>2231</v>
      </c>
      <c r="U598" s="1" t="s">
        <v>2231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2231</v>
      </c>
      <c r="AA598" s="1" t="s">
        <v>2232</v>
      </c>
      <c r="AB598" s="1" t="s">
        <v>30</v>
      </c>
      <c r="AC598" s="1" t="s">
        <v>30</v>
      </c>
      <c r="AD598" s="1" t="s">
        <v>2226</v>
      </c>
    </row>
    <row r="599" spans="1:30" x14ac:dyDescent="0.25">
      <c r="A599" s="2" t="s">
        <v>30</v>
      </c>
      <c r="B599" s="2" t="s">
        <v>30</v>
      </c>
      <c r="C599" s="3" t="s">
        <v>2233</v>
      </c>
      <c r="D599" s="3" t="s">
        <v>2234</v>
      </c>
      <c r="E599" s="3" t="s">
        <v>2235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2236</v>
      </c>
      <c r="N599" s="1" t="s">
        <v>30</v>
      </c>
      <c r="O599" s="1" t="s">
        <v>2236</v>
      </c>
      <c r="P599" s="1" t="s">
        <v>2236</v>
      </c>
      <c r="Q599" s="1" t="s">
        <v>2236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2236</v>
      </c>
      <c r="AA599" s="1" t="s">
        <v>2236</v>
      </c>
      <c r="AB599" s="1" t="s">
        <v>30</v>
      </c>
      <c r="AC599" s="1" t="s">
        <v>30</v>
      </c>
      <c r="AD599" s="1" t="s">
        <v>30</v>
      </c>
    </row>
    <row r="600" spans="1:30" x14ac:dyDescent="0.25">
      <c r="A600" s="2" t="s">
        <v>30</v>
      </c>
      <c r="B600" s="2" t="s">
        <v>30</v>
      </c>
      <c r="C600" s="3" t="s">
        <v>2237</v>
      </c>
      <c r="D600" s="3" t="s">
        <v>30</v>
      </c>
      <c r="E600" s="3" t="s">
        <v>2238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2239</v>
      </c>
      <c r="N600" s="1" t="s">
        <v>30</v>
      </c>
      <c r="O600" s="1" t="s">
        <v>30</v>
      </c>
      <c r="P600" s="1" t="s">
        <v>30</v>
      </c>
      <c r="Q600" s="1" t="s">
        <v>2239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30</v>
      </c>
      <c r="AA600" s="1" t="s">
        <v>2239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30</v>
      </c>
      <c r="B601" s="2" t="s">
        <v>30</v>
      </c>
      <c r="C601" s="3" t="s">
        <v>30</v>
      </c>
      <c r="D601" s="3" t="s">
        <v>2240</v>
      </c>
      <c r="E601" s="3" t="s">
        <v>30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30</v>
      </c>
      <c r="N601" s="1" t="s">
        <v>30</v>
      </c>
      <c r="O601" s="1" t="s">
        <v>2241</v>
      </c>
      <c r="P601" s="1" t="s">
        <v>30</v>
      </c>
      <c r="Q601" s="1" t="s">
        <v>30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30</v>
      </c>
      <c r="AA601" s="1" t="s">
        <v>2241</v>
      </c>
      <c r="AB601" s="1" t="s">
        <v>30</v>
      </c>
      <c r="AC601" s="1" t="s">
        <v>30</v>
      </c>
      <c r="AD601" s="1" t="s">
        <v>30</v>
      </c>
    </row>
    <row r="602" spans="1:30" x14ac:dyDescent="0.25">
      <c r="A602" s="2" t="s">
        <v>30</v>
      </c>
      <c r="B602" s="2" t="s">
        <v>30</v>
      </c>
      <c r="C602" s="3" t="s">
        <v>2242</v>
      </c>
      <c r="D602" s="3" t="s">
        <v>2243</v>
      </c>
      <c r="E602" s="3" t="s">
        <v>2244</v>
      </c>
      <c r="F602" s="3" t="s">
        <v>30</v>
      </c>
      <c r="G602" s="3" t="s">
        <v>2245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2246</v>
      </c>
      <c r="N602" s="1" t="s">
        <v>2246</v>
      </c>
      <c r="O602" s="1" t="s">
        <v>2246</v>
      </c>
      <c r="P602" s="1" t="s">
        <v>30</v>
      </c>
      <c r="Q602" s="1" t="s">
        <v>2246</v>
      </c>
      <c r="R602" s="1" t="s">
        <v>30</v>
      </c>
      <c r="S602" s="1" t="s">
        <v>30</v>
      </c>
      <c r="T602" s="1" t="s">
        <v>2246</v>
      </c>
      <c r="U602" s="1" t="s">
        <v>2246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2246</v>
      </c>
      <c r="AA602" s="1" t="s">
        <v>2246</v>
      </c>
      <c r="AB602" s="1" t="s">
        <v>30</v>
      </c>
      <c r="AC602" s="1" t="s">
        <v>30</v>
      </c>
      <c r="AD602" s="1" t="s">
        <v>30</v>
      </c>
    </row>
    <row r="603" spans="1:30" x14ac:dyDescent="0.25">
      <c r="A603" s="2" t="s">
        <v>30</v>
      </c>
      <c r="B603" s="2" t="s">
        <v>30</v>
      </c>
      <c r="C603" s="3" t="s">
        <v>2247</v>
      </c>
      <c r="D603" s="3" t="s">
        <v>2248</v>
      </c>
      <c r="E603" s="3" t="s">
        <v>2249</v>
      </c>
      <c r="F603" s="3" t="s">
        <v>30</v>
      </c>
      <c r="G603" s="3" t="s">
        <v>2250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2251</v>
      </c>
      <c r="N603" s="1" t="s">
        <v>30</v>
      </c>
      <c r="O603" s="1" t="s">
        <v>2251</v>
      </c>
      <c r="P603" s="1" t="s">
        <v>30</v>
      </c>
      <c r="Q603" s="1" t="s">
        <v>2251</v>
      </c>
      <c r="R603" s="1" t="s">
        <v>30</v>
      </c>
      <c r="S603" s="1" t="s">
        <v>30</v>
      </c>
      <c r="T603" s="1" t="s">
        <v>30</v>
      </c>
      <c r="U603" s="1" t="s">
        <v>2251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2251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30</v>
      </c>
      <c r="B604" s="2" t="s">
        <v>30</v>
      </c>
      <c r="C604" s="3" t="s">
        <v>2252</v>
      </c>
      <c r="D604" s="3" t="s">
        <v>2253</v>
      </c>
      <c r="E604" s="3" t="s">
        <v>2254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2255</v>
      </c>
      <c r="N604" s="1" t="s">
        <v>2255</v>
      </c>
      <c r="O604" s="1" t="s">
        <v>2255</v>
      </c>
      <c r="P604" s="1" t="s">
        <v>30</v>
      </c>
      <c r="Q604" s="1" t="s">
        <v>2255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2255</v>
      </c>
      <c r="AA604" s="1" t="s">
        <v>2255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30</v>
      </c>
      <c r="B605" s="2" t="s">
        <v>30</v>
      </c>
      <c r="C605" s="3" t="s">
        <v>2256</v>
      </c>
      <c r="D605" s="3" t="s">
        <v>30</v>
      </c>
      <c r="E605" s="3" t="s">
        <v>30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2257</v>
      </c>
      <c r="N605" s="1" t="s">
        <v>30</v>
      </c>
      <c r="O605" s="1" t="s">
        <v>30</v>
      </c>
      <c r="P605" s="1" t="s">
        <v>30</v>
      </c>
      <c r="Q605" s="1" t="s">
        <v>30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30</v>
      </c>
      <c r="AA605" s="1" t="s">
        <v>2258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2259</v>
      </c>
      <c r="B606" s="2" t="s">
        <v>56</v>
      </c>
      <c r="C606" s="3" t="s">
        <v>30</v>
      </c>
      <c r="D606" s="3" t="s">
        <v>30</v>
      </c>
      <c r="E606" s="3" t="s">
        <v>30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2260</v>
      </c>
      <c r="K606" s="1" t="s">
        <v>2260</v>
      </c>
      <c r="L606" s="1" t="s">
        <v>30</v>
      </c>
      <c r="M606" s="1" t="s">
        <v>30</v>
      </c>
      <c r="N606" s="1" t="s">
        <v>30</v>
      </c>
      <c r="O606" s="1" t="s">
        <v>30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2260</v>
      </c>
      <c r="AA606" s="1" t="s">
        <v>2260</v>
      </c>
      <c r="AB606" s="1" t="s">
        <v>30</v>
      </c>
      <c r="AC606" s="1" t="s">
        <v>30</v>
      </c>
      <c r="AD606" s="1" t="s">
        <v>30</v>
      </c>
    </row>
    <row r="607" spans="1:30" x14ac:dyDescent="0.25">
      <c r="A607" s="2" t="s">
        <v>2261</v>
      </c>
      <c r="B607" s="2" t="s">
        <v>56</v>
      </c>
      <c r="C607" s="3" t="s">
        <v>30</v>
      </c>
      <c r="D607" s="3" t="s">
        <v>30</v>
      </c>
      <c r="E607" s="3" t="s">
        <v>30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2262</v>
      </c>
      <c r="K607" s="1" t="s">
        <v>2262</v>
      </c>
      <c r="L607" s="1" t="s">
        <v>30</v>
      </c>
      <c r="M607" s="1" t="s">
        <v>30</v>
      </c>
      <c r="N607" s="1" t="s">
        <v>30</v>
      </c>
      <c r="O607" s="1" t="s">
        <v>30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2262</v>
      </c>
      <c r="AA607" s="1" t="s">
        <v>2262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2263</v>
      </c>
      <c r="B608" s="2" t="s">
        <v>56</v>
      </c>
      <c r="C608" s="3" t="s">
        <v>2264</v>
      </c>
      <c r="D608" s="3" t="s">
        <v>2265</v>
      </c>
      <c r="E608" s="3" t="s">
        <v>2266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2267</v>
      </c>
      <c r="K608" s="1" t="s">
        <v>2267</v>
      </c>
      <c r="L608" s="1" t="s">
        <v>2267</v>
      </c>
      <c r="M608" s="1" t="s">
        <v>2267</v>
      </c>
      <c r="N608" s="1" t="s">
        <v>2267</v>
      </c>
      <c r="O608" s="1" t="s">
        <v>2267</v>
      </c>
      <c r="P608" s="1" t="s">
        <v>2267</v>
      </c>
      <c r="Q608" s="1" t="s">
        <v>2267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2267</v>
      </c>
      <c r="AA608" s="1" t="s">
        <v>2267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2268</v>
      </c>
      <c r="D609" s="3" t="s">
        <v>2269</v>
      </c>
      <c r="E609" s="3" t="s">
        <v>2270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30</v>
      </c>
      <c r="M609" s="1" t="s">
        <v>2267</v>
      </c>
      <c r="N609" s="1" t="s">
        <v>30</v>
      </c>
      <c r="O609" s="1" t="s">
        <v>2267</v>
      </c>
      <c r="P609" s="1" t="s">
        <v>30</v>
      </c>
      <c r="Q609" s="1" t="s">
        <v>2267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30</v>
      </c>
      <c r="AA609" s="1" t="s">
        <v>2267</v>
      </c>
      <c r="AB609" s="1" t="s">
        <v>30</v>
      </c>
      <c r="AC609" s="1" t="s">
        <v>30</v>
      </c>
      <c r="AD609" s="1" t="s">
        <v>30</v>
      </c>
    </row>
    <row r="610" spans="1:30" x14ac:dyDescent="0.25">
      <c r="A610" s="2" t="s">
        <v>30</v>
      </c>
      <c r="B610" s="2" t="s">
        <v>30</v>
      </c>
      <c r="C610" s="3" t="s">
        <v>2271</v>
      </c>
      <c r="D610" s="3" t="s">
        <v>2272</v>
      </c>
      <c r="E610" s="3" t="s">
        <v>2273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30</v>
      </c>
      <c r="M610" s="1" t="s">
        <v>2274</v>
      </c>
      <c r="N610" s="1" t="s">
        <v>30</v>
      </c>
      <c r="O610" s="1" t="s">
        <v>2275</v>
      </c>
      <c r="P610" s="1" t="s">
        <v>30</v>
      </c>
      <c r="Q610" s="1" t="s">
        <v>2276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30</v>
      </c>
      <c r="AA610" s="1" t="s">
        <v>2277</v>
      </c>
      <c r="AB610" s="1" t="s">
        <v>30</v>
      </c>
      <c r="AC610" s="1" t="s">
        <v>30</v>
      </c>
      <c r="AD610" s="1" t="s">
        <v>30</v>
      </c>
    </row>
    <row r="611" spans="1:30" x14ac:dyDescent="0.25">
      <c r="A611" s="2" t="s">
        <v>30</v>
      </c>
      <c r="B611" s="2" t="s">
        <v>30</v>
      </c>
      <c r="C611" s="3" t="s">
        <v>2278</v>
      </c>
      <c r="D611" s="3" t="s">
        <v>2279</v>
      </c>
      <c r="E611" s="3" t="s">
        <v>2280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2281</v>
      </c>
      <c r="N611" s="1" t="s">
        <v>2281</v>
      </c>
      <c r="O611" s="1" t="s">
        <v>2281</v>
      </c>
      <c r="P611" s="1" t="s">
        <v>2281</v>
      </c>
      <c r="Q611" s="1" t="s">
        <v>2281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2281</v>
      </c>
      <c r="AA611" s="1" t="s">
        <v>2281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30</v>
      </c>
      <c r="B612" s="2" t="s">
        <v>30</v>
      </c>
      <c r="C612" s="3" t="s">
        <v>2282</v>
      </c>
      <c r="D612" s="3" t="s">
        <v>2283</v>
      </c>
      <c r="E612" s="3" t="s">
        <v>2284</v>
      </c>
      <c r="F612" s="3" t="s">
        <v>30</v>
      </c>
      <c r="G612" s="3" t="s">
        <v>2285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2281</v>
      </c>
      <c r="N612" s="1" t="s">
        <v>30</v>
      </c>
      <c r="O612" s="1" t="s">
        <v>2281</v>
      </c>
      <c r="P612" s="1" t="s">
        <v>30</v>
      </c>
      <c r="Q612" s="1" t="s">
        <v>2281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30</v>
      </c>
      <c r="AA612" s="1" t="s">
        <v>2281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30</v>
      </c>
      <c r="B613" s="2" t="s">
        <v>30</v>
      </c>
      <c r="C613" s="3" t="s">
        <v>30</v>
      </c>
      <c r="D613" s="3" t="s">
        <v>2286</v>
      </c>
      <c r="E613" s="3" t="s">
        <v>2287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30</v>
      </c>
      <c r="N613" s="1" t="s">
        <v>2288</v>
      </c>
      <c r="O613" s="1" t="s">
        <v>2288</v>
      </c>
      <c r="P613" s="1" t="s">
        <v>2288</v>
      </c>
      <c r="Q613" s="1" t="s">
        <v>2288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2288</v>
      </c>
      <c r="AA613" s="1" t="s">
        <v>2288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30</v>
      </c>
      <c r="B614" s="2" t="s">
        <v>30</v>
      </c>
      <c r="C614" s="3" t="s">
        <v>2289</v>
      </c>
      <c r="D614" s="3" t="s">
        <v>30</v>
      </c>
      <c r="E614" s="3" t="s">
        <v>30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2290</v>
      </c>
      <c r="N614" s="1" t="s">
        <v>30</v>
      </c>
      <c r="O614" s="1" t="s">
        <v>30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2290</v>
      </c>
      <c r="AB614" s="1" t="s">
        <v>30</v>
      </c>
      <c r="AC614" s="1" t="s">
        <v>30</v>
      </c>
      <c r="AD614" s="1" t="s">
        <v>2291</v>
      </c>
    </row>
    <row r="615" spans="1:30" x14ac:dyDescent="0.25">
      <c r="A615" s="2" t="s">
        <v>30</v>
      </c>
      <c r="B615" s="2" t="s">
        <v>30</v>
      </c>
      <c r="C615" s="3" t="s">
        <v>2292</v>
      </c>
      <c r="D615" s="3" t="s">
        <v>2293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2294</v>
      </c>
      <c r="M615" s="1" t="s">
        <v>2294</v>
      </c>
      <c r="N615" s="1" t="s">
        <v>2294</v>
      </c>
      <c r="O615" s="1" t="s">
        <v>2295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2294</v>
      </c>
      <c r="AA615" s="1" t="s">
        <v>2295</v>
      </c>
      <c r="AB615" s="1" t="s">
        <v>30</v>
      </c>
      <c r="AC615" s="1" t="s">
        <v>30</v>
      </c>
      <c r="AD615" s="1" t="s">
        <v>30</v>
      </c>
    </row>
    <row r="616" spans="1:30" x14ac:dyDescent="0.25">
      <c r="A616" s="2" t="s">
        <v>30</v>
      </c>
      <c r="B616" s="2" t="s">
        <v>30</v>
      </c>
      <c r="C616" s="3" t="s">
        <v>2296</v>
      </c>
      <c r="D616" s="3" t="s">
        <v>30</v>
      </c>
      <c r="E616" s="3" t="s">
        <v>2297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2298</v>
      </c>
      <c r="N616" s="1" t="s">
        <v>30</v>
      </c>
      <c r="O616" s="1" t="s">
        <v>30</v>
      </c>
      <c r="P616" s="1" t="s">
        <v>30</v>
      </c>
      <c r="Q616" s="1" t="s">
        <v>2298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2299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30</v>
      </c>
      <c r="B617" s="2" t="s">
        <v>30</v>
      </c>
      <c r="C617" s="3" t="s">
        <v>2300</v>
      </c>
      <c r="D617" s="3" t="s">
        <v>2301</v>
      </c>
      <c r="E617" s="3" t="s">
        <v>30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2302</v>
      </c>
      <c r="M617" s="1" t="s">
        <v>2302</v>
      </c>
      <c r="N617" s="1" t="s">
        <v>30</v>
      </c>
      <c r="O617" s="1" t="s">
        <v>2302</v>
      </c>
      <c r="P617" s="1" t="s">
        <v>30</v>
      </c>
      <c r="Q617" s="1" t="s">
        <v>30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2302</v>
      </c>
      <c r="AA617" s="1" t="s">
        <v>2302</v>
      </c>
      <c r="AB617" s="1" t="s">
        <v>30</v>
      </c>
      <c r="AC617" s="1" t="s">
        <v>30</v>
      </c>
      <c r="AD617" s="1" t="s">
        <v>30</v>
      </c>
    </row>
    <row r="618" spans="1:30" x14ac:dyDescent="0.25">
      <c r="A618" s="2" t="s">
        <v>30</v>
      </c>
      <c r="B618" s="2" t="s">
        <v>30</v>
      </c>
      <c r="C618" s="3" t="s">
        <v>2303</v>
      </c>
      <c r="D618" s="3" t="s">
        <v>2304</v>
      </c>
      <c r="E618" s="3" t="s">
        <v>2305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2306</v>
      </c>
      <c r="N618" s="1" t="s">
        <v>30</v>
      </c>
      <c r="O618" s="1" t="s">
        <v>2306</v>
      </c>
      <c r="P618" s="1" t="s">
        <v>30</v>
      </c>
      <c r="Q618" s="1" t="s">
        <v>2306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30</v>
      </c>
      <c r="AA618" s="1" t="s">
        <v>2306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30</v>
      </c>
      <c r="B619" s="2" t="s">
        <v>30</v>
      </c>
      <c r="C619" s="3" t="s">
        <v>2307</v>
      </c>
      <c r="D619" s="3" t="s">
        <v>2308</v>
      </c>
      <c r="E619" s="3" t="s">
        <v>2309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2310</v>
      </c>
      <c r="M619" s="1" t="s">
        <v>2310</v>
      </c>
      <c r="N619" s="1" t="s">
        <v>30</v>
      </c>
      <c r="O619" s="1" t="s">
        <v>2310</v>
      </c>
      <c r="P619" s="1" t="s">
        <v>30</v>
      </c>
      <c r="Q619" s="1" t="s">
        <v>2310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2310</v>
      </c>
      <c r="AA619" s="1" t="s">
        <v>2310</v>
      </c>
      <c r="AB619" s="1" t="s">
        <v>30</v>
      </c>
      <c r="AC619" s="1" t="s">
        <v>30</v>
      </c>
      <c r="AD619" s="1" t="s">
        <v>30</v>
      </c>
    </row>
    <row r="620" spans="1:30" x14ac:dyDescent="0.25">
      <c r="A620" s="2" t="s">
        <v>30</v>
      </c>
      <c r="B620" s="2" t="s">
        <v>30</v>
      </c>
      <c r="C620" s="3" t="s">
        <v>2311</v>
      </c>
      <c r="D620" s="3" t="s">
        <v>2312</v>
      </c>
      <c r="E620" s="3" t="s">
        <v>2313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30</v>
      </c>
      <c r="M620" s="1" t="s">
        <v>2310</v>
      </c>
      <c r="N620" s="1" t="s">
        <v>30</v>
      </c>
      <c r="O620" s="1" t="s">
        <v>2310</v>
      </c>
      <c r="P620" s="1" t="s">
        <v>30</v>
      </c>
      <c r="Q620" s="1" t="s">
        <v>2314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30</v>
      </c>
      <c r="AA620" s="1" t="s">
        <v>2315</v>
      </c>
      <c r="AB620" s="1" t="s">
        <v>30</v>
      </c>
      <c r="AC620" s="1" t="s">
        <v>30</v>
      </c>
      <c r="AD620" s="1" t="s">
        <v>2316</v>
      </c>
    </row>
    <row r="621" spans="1:30" x14ac:dyDescent="0.25">
      <c r="A621" s="2" t="s">
        <v>30</v>
      </c>
      <c r="B621" s="2" t="s">
        <v>30</v>
      </c>
      <c r="C621" s="3" t="s">
        <v>2317</v>
      </c>
      <c r="D621" s="3" t="s">
        <v>2318</v>
      </c>
      <c r="E621" s="3" t="s">
        <v>2319</v>
      </c>
      <c r="F621" s="3" t="s">
        <v>30</v>
      </c>
      <c r="G621" s="3" t="s">
        <v>2320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2321</v>
      </c>
      <c r="N621" s="1" t="s">
        <v>30</v>
      </c>
      <c r="O621" s="1" t="s">
        <v>2321</v>
      </c>
      <c r="P621" s="1" t="s">
        <v>30</v>
      </c>
      <c r="Q621" s="1" t="s">
        <v>2321</v>
      </c>
      <c r="R621" s="1" t="s">
        <v>30</v>
      </c>
      <c r="S621" s="1" t="s">
        <v>30</v>
      </c>
      <c r="T621" s="1" t="s">
        <v>2321</v>
      </c>
      <c r="U621" s="1" t="s">
        <v>2321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2321</v>
      </c>
      <c r="AA621" s="1" t="s">
        <v>2321</v>
      </c>
      <c r="AB621" s="1" t="s">
        <v>30</v>
      </c>
      <c r="AC621" s="1" t="s">
        <v>2316</v>
      </c>
      <c r="AD621" s="1" t="s">
        <v>2316</v>
      </c>
    </row>
    <row r="622" spans="1:30" x14ac:dyDescent="0.25">
      <c r="A622" s="2" t="s">
        <v>30</v>
      </c>
      <c r="B622" s="2" t="s">
        <v>30</v>
      </c>
      <c r="C622" s="3" t="s">
        <v>30</v>
      </c>
      <c r="D622" s="3" t="s">
        <v>30</v>
      </c>
      <c r="E622" s="3" t="s">
        <v>2322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30</v>
      </c>
      <c r="M622" s="1" t="s">
        <v>30</v>
      </c>
      <c r="N622" s="1" t="s">
        <v>30</v>
      </c>
      <c r="O622" s="1" t="s">
        <v>30</v>
      </c>
      <c r="P622" s="1" t="s">
        <v>2323</v>
      </c>
      <c r="Q622" s="1" t="s">
        <v>2323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2323</v>
      </c>
      <c r="AA622" s="1" t="s">
        <v>2323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30</v>
      </c>
      <c r="B623" s="2" t="s">
        <v>30</v>
      </c>
      <c r="C623" s="3" t="s">
        <v>2324</v>
      </c>
      <c r="D623" s="3" t="s">
        <v>30</v>
      </c>
      <c r="E623" s="3" t="s">
        <v>30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2323</v>
      </c>
      <c r="M623" s="1" t="s">
        <v>2323</v>
      </c>
      <c r="N623" s="1" t="s">
        <v>30</v>
      </c>
      <c r="O623" s="1" t="s">
        <v>30</v>
      </c>
      <c r="P623" s="1" t="s">
        <v>30</v>
      </c>
      <c r="Q623" s="1" t="s">
        <v>30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2323</v>
      </c>
      <c r="AA623" s="1" t="s">
        <v>2323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30</v>
      </c>
      <c r="B624" s="2" t="s">
        <v>30</v>
      </c>
      <c r="C624" s="3" t="s">
        <v>2325</v>
      </c>
      <c r="D624" s="3" t="s">
        <v>2326</v>
      </c>
      <c r="E624" s="3" t="s">
        <v>2327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2328</v>
      </c>
      <c r="M624" s="1" t="s">
        <v>2328</v>
      </c>
      <c r="N624" s="1" t="s">
        <v>2328</v>
      </c>
      <c r="O624" s="1" t="s">
        <v>2328</v>
      </c>
      <c r="P624" s="1" t="s">
        <v>30</v>
      </c>
      <c r="Q624" s="1" t="s">
        <v>2328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2328</v>
      </c>
      <c r="AA624" s="1" t="s">
        <v>2328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30</v>
      </c>
      <c r="B625" s="2" t="s">
        <v>30</v>
      </c>
      <c r="C625" s="3" t="s">
        <v>2329</v>
      </c>
      <c r="D625" s="3" t="s">
        <v>30</v>
      </c>
      <c r="E625" s="3" t="s">
        <v>30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30</v>
      </c>
      <c r="M625" s="1" t="s">
        <v>2330</v>
      </c>
      <c r="N625" s="1" t="s">
        <v>30</v>
      </c>
      <c r="O625" s="1" t="s">
        <v>30</v>
      </c>
      <c r="P625" s="1" t="s">
        <v>30</v>
      </c>
      <c r="Q625" s="1" t="s">
        <v>30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30</v>
      </c>
      <c r="AA625" s="1" t="s">
        <v>2330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30</v>
      </c>
      <c r="B626" s="2" t="s">
        <v>30</v>
      </c>
      <c r="C626" s="3" t="s">
        <v>2331</v>
      </c>
      <c r="D626" s="3" t="s">
        <v>2332</v>
      </c>
      <c r="E626" s="3" t="s">
        <v>30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30</v>
      </c>
      <c r="M626" s="1" t="s">
        <v>2333</v>
      </c>
      <c r="N626" s="1" t="s">
        <v>30</v>
      </c>
      <c r="O626" s="1" t="s">
        <v>2333</v>
      </c>
      <c r="P626" s="1" t="s">
        <v>30</v>
      </c>
      <c r="Q626" s="1" t="s">
        <v>30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30</v>
      </c>
      <c r="AA626" s="1" t="s">
        <v>2333</v>
      </c>
      <c r="AB626" s="1" t="s">
        <v>30</v>
      </c>
      <c r="AC626" s="1" t="s">
        <v>30</v>
      </c>
      <c r="AD626" s="1" t="s">
        <v>2334</v>
      </c>
    </row>
    <row r="627" spans="1:30" x14ac:dyDescent="0.25">
      <c r="A627" s="2" t="s">
        <v>30</v>
      </c>
      <c r="B627" s="2" t="s">
        <v>30</v>
      </c>
      <c r="C627" s="3" t="s">
        <v>30</v>
      </c>
      <c r="D627" s="3" t="s">
        <v>2335</v>
      </c>
      <c r="E627" s="3" t="s">
        <v>30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30</v>
      </c>
      <c r="N627" s="1" t="s">
        <v>30</v>
      </c>
      <c r="O627" s="1" t="s">
        <v>2336</v>
      </c>
      <c r="P627" s="1" t="s">
        <v>30</v>
      </c>
      <c r="Q627" s="1" t="s">
        <v>30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2336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30</v>
      </c>
      <c r="B628" s="2" t="s">
        <v>30</v>
      </c>
      <c r="C628" s="3" t="s">
        <v>2337</v>
      </c>
      <c r="D628" s="3" t="s">
        <v>30</v>
      </c>
      <c r="E628" s="3" t="s">
        <v>2338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2339</v>
      </c>
      <c r="N628" s="1" t="s">
        <v>30</v>
      </c>
      <c r="O628" s="1" t="s">
        <v>30</v>
      </c>
      <c r="P628" s="1" t="s">
        <v>30</v>
      </c>
      <c r="Q628" s="1" t="s">
        <v>2339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30</v>
      </c>
      <c r="AA628" s="1" t="s">
        <v>2339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30</v>
      </c>
      <c r="B629" s="2" t="s">
        <v>30</v>
      </c>
      <c r="C629" s="3" t="s">
        <v>2340</v>
      </c>
      <c r="D629" s="3" t="s">
        <v>30</v>
      </c>
      <c r="E629" s="3" t="s">
        <v>2341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2342</v>
      </c>
      <c r="N629" s="1" t="s">
        <v>30</v>
      </c>
      <c r="O629" s="1" t="s">
        <v>30</v>
      </c>
      <c r="P629" s="1" t="s">
        <v>30</v>
      </c>
      <c r="Q629" s="1" t="s">
        <v>2343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30</v>
      </c>
      <c r="AA629" s="1" t="s">
        <v>2344</v>
      </c>
      <c r="AB629" s="1" t="s">
        <v>30</v>
      </c>
      <c r="AC629" s="1" t="s">
        <v>30</v>
      </c>
      <c r="AD629" s="1" t="s">
        <v>2345</v>
      </c>
    </row>
    <row r="630" spans="1:30" x14ac:dyDescent="0.25">
      <c r="A630" s="2" t="s">
        <v>30</v>
      </c>
      <c r="B630" s="2" t="s">
        <v>30</v>
      </c>
      <c r="C630" s="3" t="s">
        <v>30</v>
      </c>
      <c r="D630" s="3" t="s">
        <v>2346</v>
      </c>
      <c r="E630" s="3" t="s">
        <v>30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30</v>
      </c>
      <c r="N630" s="1" t="s">
        <v>2343</v>
      </c>
      <c r="O630" s="1" t="s">
        <v>2347</v>
      </c>
      <c r="P630" s="1" t="s">
        <v>30</v>
      </c>
      <c r="Q630" s="1" t="s">
        <v>30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2343</v>
      </c>
      <c r="AA630" s="1" t="s">
        <v>2348</v>
      </c>
      <c r="AB630" s="1" t="s">
        <v>30</v>
      </c>
      <c r="AC630" s="1" t="s">
        <v>2345</v>
      </c>
      <c r="AD630" s="1" t="s">
        <v>2345</v>
      </c>
    </row>
    <row r="631" spans="1:30" x14ac:dyDescent="0.25">
      <c r="A631" s="2" t="s">
        <v>30</v>
      </c>
      <c r="B631" s="2" t="s">
        <v>30</v>
      </c>
      <c r="C631" s="3" t="s">
        <v>2349</v>
      </c>
      <c r="D631" s="3" t="s">
        <v>2350</v>
      </c>
      <c r="E631" s="3" t="s">
        <v>30</v>
      </c>
      <c r="F631" s="3" t="s">
        <v>30</v>
      </c>
      <c r="G631" s="3" t="s">
        <v>2351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2352</v>
      </c>
      <c r="N631" s="1" t="s">
        <v>30</v>
      </c>
      <c r="O631" s="1" t="s">
        <v>2352</v>
      </c>
      <c r="P631" s="1" t="s">
        <v>30</v>
      </c>
      <c r="Q631" s="1" t="s">
        <v>30</v>
      </c>
      <c r="R631" s="1" t="s">
        <v>30</v>
      </c>
      <c r="S631" s="1" t="s">
        <v>30</v>
      </c>
      <c r="T631" s="1" t="s">
        <v>2352</v>
      </c>
      <c r="U631" s="1" t="s">
        <v>2352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2352</v>
      </c>
      <c r="AA631" s="1" t="s">
        <v>2352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2353</v>
      </c>
      <c r="D632" s="3" t="s">
        <v>30</v>
      </c>
      <c r="E632" s="3" t="s">
        <v>30</v>
      </c>
      <c r="F632" s="3" t="s">
        <v>30</v>
      </c>
      <c r="G632" s="3" t="s">
        <v>2354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30</v>
      </c>
      <c r="M632" s="1" t="s">
        <v>162</v>
      </c>
      <c r="N632" s="1" t="s">
        <v>30</v>
      </c>
      <c r="O632" s="1" t="s">
        <v>30</v>
      </c>
      <c r="P632" s="1" t="s">
        <v>30</v>
      </c>
      <c r="Q632" s="1" t="s">
        <v>30</v>
      </c>
      <c r="R632" s="1" t="s">
        <v>30</v>
      </c>
      <c r="S632" s="1" t="s">
        <v>30</v>
      </c>
      <c r="T632" s="1" t="s">
        <v>2355</v>
      </c>
      <c r="U632" s="1" t="s">
        <v>2355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2355</v>
      </c>
      <c r="AA632" s="1" t="s">
        <v>2356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30</v>
      </c>
      <c r="B633" s="2" t="s">
        <v>30</v>
      </c>
      <c r="C633" s="3" t="s">
        <v>30</v>
      </c>
      <c r="D633" s="3" t="s">
        <v>2357</v>
      </c>
      <c r="E633" s="3" t="s">
        <v>30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30</v>
      </c>
      <c r="M633" s="1" t="s">
        <v>30</v>
      </c>
      <c r="N633" s="1" t="s">
        <v>30</v>
      </c>
      <c r="O633" s="1" t="s">
        <v>162</v>
      </c>
      <c r="P633" s="1" t="s">
        <v>30</v>
      </c>
      <c r="Q633" s="1" t="s">
        <v>30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30</v>
      </c>
      <c r="AA633" s="1" t="s">
        <v>2356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30</v>
      </c>
      <c r="B634" s="2" t="s">
        <v>30</v>
      </c>
      <c r="C634" s="3" t="s">
        <v>2358</v>
      </c>
      <c r="D634" s="3" t="s">
        <v>2359</v>
      </c>
      <c r="E634" s="3" t="s">
        <v>30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2355</v>
      </c>
      <c r="M634" s="1" t="s">
        <v>2355</v>
      </c>
      <c r="N634" s="1" t="s">
        <v>2355</v>
      </c>
      <c r="O634" s="1" t="s">
        <v>2355</v>
      </c>
      <c r="P634" s="1" t="s">
        <v>30</v>
      </c>
      <c r="Q634" s="1" t="s">
        <v>30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2355</v>
      </c>
      <c r="AA634" s="1" t="s">
        <v>2355</v>
      </c>
      <c r="AB634" s="1" t="s">
        <v>30</v>
      </c>
      <c r="AC634" s="1" t="s">
        <v>30</v>
      </c>
      <c r="AD634" s="1" t="s">
        <v>30</v>
      </c>
    </row>
    <row r="635" spans="1:30" x14ac:dyDescent="0.25">
      <c r="A635" s="2" t="s">
        <v>30</v>
      </c>
      <c r="B635" s="2" t="s">
        <v>30</v>
      </c>
      <c r="C635" s="3" t="s">
        <v>2360</v>
      </c>
      <c r="D635" s="3" t="s">
        <v>2361</v>
      </c>
      <c r="E635" s="3" t="s">
        <v>2362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2363</v>
      </c>
      <c r="M635" s="1" t="s">
        <v>2363</v>
      </c>
      <c r="N635" s="1" t="s">
        <v>2363</v>
      </c>
      <c r="O635" s="1" t="s">
        <v>2363</v>
      </c>
      <c r="P635" s="1" t="s">
        <v>30</v>
      </c>
      <c r="Q635" s="1" t="s">
        <v>2363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2363</v>
      </c>
      <c r="AA635" s="1" t="s">
        <v>2363</v>
      </c>
      <c r="AB635" s="1" t="s">
        <v>30</v>
      </c>
      <c r="AC635" s="1" t="s">
        <v>2364</v>
      </c>
      <c r="AD635" s="1" t="s">
        <v>2364</v>
      </c>
    </row>
    <row r="636" spans="1:30" x14ac:dyDescent="0.25">
      <c r="A636" s="2" t="s">
        <v>30</v>
      </c>
      <c r="B636" s="2" t="s">
        <v>30</v>
      </c>
      <c r="C636" s="3" t="s">
        <v>2365</v>
      </c>
      <c r="D636" s="3" t="s">
        <v>2366</v>
      </c>
      <c r="E636" s="3" t="s">
        <v>2367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30</v>
      </c>
      <c r="M636" s="1" t="s">
        <v>2368</v>
      </c>
      <c r="N636" s="1" t="s">
        <v>30</v>
      </c>
      <c r="O636" s="1" t="s">
        <v>2369</v>
      </c>
      <c r="P636" s="1" t="s">
        <v>30</v>
      </c>
      <c r="Q636" s="1" t="s">
        <v>2369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30</v>
      </c>
      <c r="AA636" s="1" t="s">
        <v>2370</v>
      </c>
      <c r="AB636" s="1" t="s">
        <v>30</v>
      </c>
      <c r="AC636" s="1" t="s">
        <v>30</v>
      </c>
      <c r="AD636" s="1" t="s">
        <v>2371</v>
      </c>
    </row>
    <row r="637" spans="1:30" x14ac:dyDescent="0.25">
      <c r="A637" s="2" t="s">
        <v>30</v>
      </c>
      <c r="B637" s="2" t="s">
        <v>30</v>
      </c>
      <c r="C637" s="3" t="s">
        <v>2372</v>
      </c>
      <c r="D637" s="3" t="s">
        <v>2373</v>
      </c>
      <c r="E637" s="3" t="s">
        <v>2374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2375</v>
      </c>
      <c r="M637" s="1" t="s">
        <v>2375</v>
      </c>
      <c r="N637" s="1" t="s">
        <v>30</v>
      </c>
      <c r="O637" s="1" t="s">
        <v>2375</v>
      </c>
      <c r="P637" s="1" t="s">
        <v>30</v>
      </c>
      <c r="Q637" s="1" t="s">
        <v>2375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2375</v>
      </c>
      <c r="AA637" s="1" t="s">
        <v>2375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30</v>
      </c>
      <c r="B638" s="2" t="s">
        <v>30</v>
      </c>
      <c r="C638" s="3" t="s">
        <v>2376</v>
      </c>
      <c r="D638" s="3" t="s">
        <v>2377</v>
      </c>
      <c r="E638" s="3" t="s">
        <v>2378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2379</v>
      </c>
      <c r="N638" s="1" t="s">
        <v>30</v>
      </c>
      <c r="O638" s="1" t="s">
        <v>2379</v>
      </c>
      <c r="P638" s="1" t="s">
        <v>30</v>
      </c>
      <c r="Q638" s="1" t="s">
        <v>2379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2379</v>
      </c>
      <c r="AB638" s="1" t="s">
        <v>30</v>
      </c>
      <c r="AC638" s="1" t="s">
        <v>30</v>
      </c>
      <c r="AD638" s="1" t="s">
        <v>2380</v>
      </c>
    </row>
    <row r="639" spans="1:30" x14ac:dyDescent="0.25">
      <c r="A639" s="2" t="s">
        <v>30</v>
      </c>
      <c r="B639" s="2" t="s">
        <v>30</v>
      </c>
      <c r="C639" s="3" t="s">
        <v>30</v>
      </c>
      <c r="D639" s="3" t="s">
        <v>2381</v>
      </c>
      <c r="E639" s="3" t="s">
        <v>30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30</v>
      </c>
      <c r="M639" s="1" t="s">
        <v>30</v>
      </c>
      <c r="N639" s="1" t="s">
        <v>30</v>
      </c>
      <c r="O639" s="1" t="s">
        <v>2382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30</v>
      </c>
      <c r="AA639" s="1" t="s">
        <v>2382</v>
      </c>
      <c r="AB639" s="1" t="s">
        <v>30</v>
      </c>
      <c r="AC639" s="1" t="s">
        <v>30</v>
      </c>
      <c r="AD639" s="1" t="s">
        <v>2383</v>
      </c>
    </row>
    <row r="640" spans="1:30" x14ac:dyDescent="0.25">
      <c r="A640" s="2" t="s">
        <v>30</v>
      </c>
      <c r="B640" s="2" t="s">
        <v>30</v>
      </c>
      <c r="C640" s="3" t="s">
        <v>2384</v>
      </c>
      <c r="D640" s="3" t="s">
        <v>30</v>
      </c>
      <c r="E640" s="3" t="s">
        <v>2385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2386</v>
      </c>
      <c r="N640" s="1" t="s">
        <v>30</v>
      </c>
      <c r="O640" s="1" t="s">
        <v>30</v>
      </c>
      <c r="P640" s="1" t="s">
        <v>30</v>
      </c>
      <c r="Q640" s="1" t="s">
        <v>2386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2387</v>
      </c>
      <c r="AB640" s="1" t="s">
        <v>30</v>
      </c>
      <c r="AC640" s="1" t="s">
        <v>30</v>
      </c>
      <c r="AD640" s="1" t="s">
        <v>2388</v>
      </c>
    </row>
    <row r="641" spans="1:30" x14ac:dyDescent="0.25">
      <c r="A641" s="2" t="s">
        <v>30</v>
      </c>
      <c r="B641" s="2" t="s">
        <v>30</v>
      </c>
      <c r="C641" s="3" t="s">
        <v>30</v>
      </c>
      <c r="D641" s="3" t="s">
        <v>30</v>
      </c>
      <c r="E641" s="3" t="s">
        <v>2389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30</v>
      </c>
      <c r="M641" s="1" t="s">
        <v>30</v>
      </c>
      <c r="N641" s="1" t="s">
        <v>30</v>
      </c>
      <c r="O641" s="1" t="s">
        <v>30</v>
      </c>
      <c r="P641" s="1" t="s">
        <v>30</v>
      </c>
      <c r="Q641" s="1" t="s">
        <v>800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30</v>
      </c>
      <c r="AA641" s="1" t="s">
        <v>800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30</v>
      </c>
      <c r="B642" s="2" t="s">
        <v>30</v>
      </c>
      <c r="C642" s="3" t="s">
        <v>2390</v>
      </c>
      <c r="D642" s="3" t="s">
        <v>2391</v>
      </c>
      <c r="E642" s="3" t="s">
        <v>2392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30</v>
      </c>
      <c r="M642" s="1" t="s">
        <v>2393</v>
      </c>
      <c r="N642" s="1" t="s">
        <v>30</v>
      </c>
      <c r="O642" s="1" t="s">
        <v>2394</v>
      </c>
      <c r="P642" s="1" t="s">
        <v>30</v>
      </c>
      <c r="Q642" s="1" t="s">
        <v>2394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30</v>
      </c>
      <c r="AA642" s="1" t="s">
        <v>2395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30</v>
      </c>
      <c r="B643" s="2" t="s">
        <v>30</v>
      </c>
      <c r="C643" s="3" t="s">
        <v>2396</v>
      </c>
      <c r="D643" s="3" t="s">
        <v>30</v>
      </c>
      <c r="E643" s="3" t="s">
        <v>2397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2398</v>
      </c>
      <c r="N643" s="1" t="s">
        <v>30</v>
      </c>
      <c r="O643" s="1" t="s">
        <v>30</v>
      </c>
      <c r="P643" s="1" t="s">
        <v>30</v>
      </c>
      <c r="Q643" s="1" t="s">
        <v>2398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30</v>
      </c>
      <c r="AA643" s="1" t="s">
        <v>2399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30</v>
      </c>
      <c r="B644" s="2" t="s">
        <v>30</v>
      </c>
      <c r="C644" s="3" t="s">
        <v>2400</v>
      </c>
      <c r="D644" s="3" t="s">
        <v>2401</v>
      </c>
      <c r="E644" s="3" t="s">
        <v>2402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30</v>
      </c>
      <c r="M644" s="1" t="s">
        <v>2403</v>
      </c>
      <c r="N644" s="1" t="s">
        <v>30</v>
      </c>
      <c r="O644" s="1" t="s">
        <v>2404</v>
      </c>
      <c r="P644" s="1" t="s">
        <v>30</v>
      </c>
      <c r="Q644" s="1" t="s">
        <v>126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30</v>
      </c>
      <c r="AA644" s="1" t="s">
        <v>2405</v>
      </c>
      <c r="AB644" s="1" t="s">
        <v>30</v>
      </c>
      <c r="AC644" s="1" t="s">
        <v>30</v>
      </c>
      <c r="AD644" s="1" t="s">
        <v>2406</v>
      </c>
    </row>
    <row r="645" spans="1:30" x14ac:dyDescent="0.25">
      <c r="A645" s="2" t="s">
        <v>30</v>
      </c>
      <c r="B645" s="2" t="s">
        <v>30</v>
      </c>
      <c r="C645" s="3" t="s">
        <v>2407</v>
      </c>
      <c r="D645" s="3" t="s">
        <v>2408</v>
      </c>
      <c r="E645" s="3" t="s">
        <v>2409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2410</v>
      </c>
      <c r="N645" s="1" t="s">
        <v>30</v>
      </c>
      <c r="O645" s="1" t="s">
        <v>2410</v>
      </c>
      <c r="P645" s="1" t="s">
        <v>30</v>
      </c>
      <c r="Q645" s="1" t="s">
        <v>2410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30</v>
      </c>
      <c r="AA645" s="1" t="s">
        <v>2410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30</v>
      </c>
      <c r="B646" s="2" t="s">
        <v>30</v>
      </c>
      <c r="C646" s="3" t="s">
        <v>30</v>
      </c>
      <c r="D646" s="3" t="s">
        <v>2411</v>
      </c>
      <c r="E646" s="3" t="s">
        <v>30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30</v>
      </c>
      <c r="M646" s="1" t="s">
        <v>30</v>
      </c>
      <c r="N646" s="1" t="s">
        <v>30</v>
      </c>
      <c r="O646" s="1" t="s">
        <v>2412</v>
      </c>
      <c r="P646" s="1" t="s">
        <v>30</v>
      </c>
      <c r="Q646" s="1" t="s">
        <v>30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30</v>
      </c>
      <c r="AA646" s="1" t="s">
        <v>2412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30</v>
      </c>
      <c r="B647" s="2" t="s">
        <v>30</v>
      </c>
      <c r="C647" s="3" t="s">
        <v>2413</v>
      </c>
      <c r="D647" s="3" t="s">
        <v>30</v>
      </c>
      <c r="E647" s="3" t="s">
        <v>30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30</v>
      </c>
      <c r="M647" s="1" t="s">
        <v>2412</v>
      </c>
      <c r="N647" s="1" t="s">
        <v>30</v>
      </c>
      <c r="O647" s="1" t="s">
        <v>30</v>
      </c>
      <c r="P647" s="1" t="s">
        <v>30</v>
      </c>
      <c r="Q647" s="1" t="s">
        <v>30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30</v>
      </c>
      <c r="AA647" s="1" t="s">
        <v>2412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30</v>
      </c>
      <c r="B648" s="2" t="s">
        <v>30</v>
      </c>
      <c r="C648" s="3" t="s">
        <v>2414</v>
      </c>
      <c r="D648" s="3" t="s">
        <v>2415</v>
      </c>
      <c r="E648" s="3" t="s">
        <v>2416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30</v>
      </c>
      <c r="M648" s="1" t="s">
        <v>2417</v>
      </c>
      <c r="N648" s="1" t="s">
        <v>30</v>
      </c>
      <c r="O648" s="1" t="s">
        <v>2417</v>
      </c>
      <c r="P648" s="1" t="s">
        <v>30</v>
      </c>
      <c r="Q648" s="1" t="s">
        <v>2417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30</v>
      </c>
      <c r="AA648" s="1" t="s">
        <v>2417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30</v>
      </c>
      <c r="B649" s="2" t="s">
        <v>30</v>
      </c>
      <c r="C649" s="3" t="s">
        <v>2418</v>
      </c>
      <c r="D649" s="3" t="s">
        <v>30</v>
      </c>
      <c r="E649" s="3" t="s">
        <v>30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2419</v>
      </c>
      <c r="N649" s="1" t="s">
        <v>30</v>
      </c>
      <c r="O649" s="1" t="s">
        <v>30</v>
      </c>
      <c r="P649" s="1" t="s">
        <v>30</v>
      </c>
      <c r="Q649" s="1" t="s">
        <v>30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30</v>
      </c>
      <c r="AA649" s="1" t="s">
        <v>2419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30</v>
      </c>
      <c r="B650" s="2" t="s">
        <v>30</v>
      </c>
      <c r="C650" s="3" t="s">
        <v>2420</v>
      </c>
      <c r="D650" s="3" t="s">
        <v>2421</v>
      </c>
      <c r="E650" s="3" t="s">
        <v>2422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2423</v>
      </c>
      <c r="M650" s="1" t="s">
        <v>2423</v>
      </c>
      <c r="N650" s="1" t="s">
        <v>30</v>
      </c>
      <c r="O650" s="1" t="s">
        <v>2423</v>
      </c>
      <c r="P650" s="1" t="s">
        <v>2423</v>
      </c>
      <c r="Q650" s="1" t="s">
        <v>2423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2423</v>
      </c>
      <c r="AA650" s="1" t="s">
        <v>2423</v>
      </c>
      <c r="AB650" s="1" t="s">
        <v>30</v>
      </c>
      <c r="AC650" s="1" t="s">
        <v>2424</v>
      </c>
      <c r="AD650" s="1" t="s">
        <v>2424</v>
      </c>
    </row>
    <row r="651" spans="1:30" x14ac:dyDescent="0.25">
      <c r="A651" s="2" t="s">
        <v>30</v>
      </c>
      <c r="B651" s="2" t="s">
        <v>30</v>
      </c>
      <c r="C651" s="3" t="s">
        <v>2425</v>
      </c>
      <c r="D651" s="3" t="s">
        <v>2426</v>
      </c>
      <c r="E651" s="3" t="s">
        <v>2427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2428</v>
      </c>
      <c r="M651" s="1" t="s">
        <v>2429</v>
      </c>
      <c r="N651" s="1" t="s">
        <v>30</v>
      </c>
      <c r="O651" s="1" t="s">
        <v>2428</v>
      </c>
      <c r="P651" s="1" t="s">
        <v>2428</v>
      </c>
      <c r="Q651" s="1" t="s">
        <v>2429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2428</v>
      </c>
      <c r="AA651" s="1" t="s">
        <v>2429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30</v>
      </c>
      <c r="B652" s="2" t="s">
        <v>30</v>
      </c>
      <c r="C652" s="3" t="s">
        <v>30</v>
      </c>
      <c r="D652" s="3" t="s">
        <v>30</v>
      </c>
      <c r="E652" s="3" t="s">
        <v>2430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30</v>
      </c>
      <c r="N652" s="1" t="s">
        <v>30</v>
      </c>
      <c r="O652" s="1" t="s">
        <v>30</v>
      </c>
      <c r="P652" s="1" t="s">
        <v>30</v>
      </c>
      <c r="Q652" s="1" t="s">
        <v>2431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30</v>
      </c>
      <c r="AA652" s="1" t="s">
        <v>2431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30</v>
      </c>
      <c r="B653" s="2" t="s">
        <v>30</v>
      </c>
      <c r="C653" s="3" t="s">
        <v>30</v>
      </c>
      <c r="D653" s="3" t="s">
        <v>30</v>
      </c>
      <c r="E653" s="3" t="s">
        <v>2432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30</v>
      </c>
      <c r="K653" s="1" t="s">
        <v>30</v>
      </c>
      <c r="L653" s="1" t="s">
        <v>30</v>
      </c>
      <c r="M653" s="1" t="s">
        <v>30</v>
      </c>
      <c r="N653" s="1" t="s">
        <v>30</v>
      </c>
      <c r="O653" s="1" t="s">
        <v>30</v>
      </c>
      <c r="P653" s="1" t="s">
        <v>30</v>
      </c>
      <c r="Q653" s="1" t="s">
        <v>2433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30</v>
      </c>
      <c r="AA653" s="1" t="s">
        <v>2433</v>
      </c>
      <c r="AB653" s="1" t="s">
        <v>30</v>
      </c>
      <c r="AC653" s="1" t="s">
        <v>30</v>
      </c>
      <c r="AD653" s="1" t="s">
        <v>2434</v>
      </c>
    </row>
    <row r="654" spans="1:30" x14ac:dyDescent="0.25">
      <c r="A654" s="2" t="s">
        <v>30</v>
      </c>
      <c r="B654" s="2" t="s">
        <v>30</v>
      </c>
      <c r="C654" s="3" t="s">
        <v>2435</v>
      </c>
      <c r="D654" s="3" t="s">
        <v>2436</v>
      </c>
      <c r="E654" s="3" t="s">
        <v>30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2437</v>
      </c>
      <c r="N654" s="1" t="s">
        <v>30</v>
      </c>
      <c r="O654" s="1" t="s">
        <v>2438</v>
      </c>
      <c r="P654" s="1" t="s">
        <v>30</v>
      </c>
      <c r="Q654" s="1" t="s">
        <v>30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30</v>
      </c>
      <c r="AA654" s="1" t="s">
        <v>2439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2440</v>
      </c>
      <c r="D655" s="3" t="s">
        <v>2441</v>
      </c>
      <c r="E655" s="3" t="s">
        <v>30</v>
      </c>
      <c r="F655" s="3" t="s">
        <v>30</v>
      </c>
      <c r="G655" s="3" t="s">
        <v>2442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30</v>
      </c>
      <c r="M655" s="1" t="s">
        <v>2443</v>
      </c>
      <c r="N655" s="1" t="s">
        <v>30</v>
      </c>
      <c r="O655" s="1" t="s">
        <v>2443</v>
      </c>
      <c r="P655" s="1" t="s">
        <v>30</v>
      </c>
      <c r="Q655" s="1" t="s">
        <v>30</v>
      </c>
      <c r="R655" s="1" t="s">
        <v>30</v>
      </c>
      <c r="S655" s="1" t="s">
        <v>30</v>
      </c>
      <c r="T655" s="1" t="s">
        <v>2433</v>
      </c>
      <c r="U655" s="1" t="s">
        <v>2444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2433</v>
      </c>
      <c r="AA655" s="1" t="s">
        <v>2444</v>
      </c>
      <c r="AB655" s="1" t="s">
        <v>30</v>
      </c>
      <c r="AC655" s="1" t="s">
        <v>2434</v>
      </c>
      <c r="AD655" s="1" t="s">
        <v>2434</v>
      </c>
    </row>
    <row r="656" spans="1:30" x14ac:dyDescent="0.25">
      <c r="A656" s="2" t="s">
        <v>30</v>
      </c>
      <c r="B656" s="2" t="s">
        <v>30</v>
      </c>
      <c r="C656" s="3" t="s">
        <v>30</v>
      </c>
      <c r="D656" s="3" t="s">
        <v>2445</v>
      </c>
      <c r="E656" s="3" t="s">
        <v>30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30</v>
      </c>
      <c r="N656" s="1" t="s">
        <v>30</v>
      </c>
      <c r="O656" s="1" t="s">
        <v>2446</v>
      </c>
      <c r="P656" s="1" t="s">
        <v>30</v>
      </c>
      <c r="Q656" s="1" t="s">
        <v>30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30</v>
      </c>
      <c r="AA656" s="1" t="s">
        <v>2447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30</v>
      </c>
      <c r="B657" s="2" t="s">
        <v>30</v>
      </c>
      <c r="C657" s="3" t="s">
        <v>30</v>
      </c>
      <c r="D657" s="3" t="s">
        <v>2448</v>
      </c>
      <c r="E657" s="3" t="s">
        <v>30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30</v>
      </c>
      <c r="N657" s="1" t="s">
        <v>30</v>
      </c>
      <c r="O657" s="1" t="s">
        <v>2449</v>
      </c>
      <c r="P657" s="1" t="s">
        <v>30</v>
      </c>
      <c r="Q657" s="1" t="s">
        <v>30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30</v>
      </c>
      <c r="AA657" s="1" t="s">
        <v>2449</v>
      </c>
      <c r="AB657" s="1" t="s">
        <v>30</v>
      </c>
      <c r="AC657" s="1" t="s">
        <v>30</v>
      </c>
      <c r="AD657" s="1" t="s">
        <v>30</v>
      </c>
    </row>
    <row r="658" spans="1:30" x14ac:dyDescent="0.25">
      <c r="A658" s="2" t="s">
        <v>30</v>
      </c>
      <c r="B658" s="2" t="s">
        <v>30</v>
      </c>
      <c r="C658" s="3" t="s">
        <v>2450</v>
      </c>
      <c r="D658" s="3" t="s">
        <v>2451</v>
      </c>
      <c r="E658" s="3" t="s">
        <v>30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2452</v>
      </c>
      <c r="N658" s="1" t="s">
        <v>30</v>
      </c>
      <c r="O658" s="1" t="s">
        <v>2452</v>
      </c>
      <c r="P658" s="1" t="s">
        <v>30</v>
      </c>
      <c r="Q658" s="1" t="s">
        <v>30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30</v>
      </c>
      <c r="AA658" s="1" t="s">
        <v>2453</v>
      </c>
      <c r="AB658" s="1" t="s">
        <v>30</v>
      </c>
      <c r="AC658" s="1" t="s">
        <v>30</v>
      </c>
      <c r="AD658" s="1" t="s">
        <v>2454</v>
      </c>
    </row>
    <row r="659" spans="1:30" x14ac:dyDescent="0.25">
      <c r="A659" s="2" t="s">
        <v>30</v>
      </c>
      <c r="B659" s="2" t="s">
        <v>30</v>
      </c>
      <c r="C659" s="3" t="s">
        <v>30</v>
      </c>
      <c r="D659" s="3" t="s">
        <v>30</v>
      </c>
      <c r="E659" s="3" t="s">
        <v>2455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30</v>
      </c>
      <c r="N659" s="1" t="s">
        <v>30</v>
      </c>
      <c r="O659" s="1" t="s">
        <v>30</v>
      </c>
      <c r="P659" s="1" t="s">
        <v>30</v>
      </c>
      <c r="Q659" s="1" t="s">
        <v>2339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30</v>
      </c>
      <c r="AA659" s="1" t="s">
        <v>2339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30</v>
      </c>
      <c r="B660" s="2" t="s">
        <v>30</v>
      </c>
      <c r="C660" s="3" t="s">
        <v>30</v>
      </c>
      <c r="D660" s="3" t="s">
        <v>30</v>
      </c>
      <c r="E660" s="3" t="s">
        <v>2456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30</v>
      </c>
      <c r="N660" s="1" t="s">
        <v>30</v>
      </c>
      <c r="O660" s="1" t="s">
        <v>30</v>
      </c>
      <c r="P660" s="1" t="s">
        <v>30</v>
      </c>
      <c r="Q660" s="1" t="s">
        <v>2457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2458</v>
      </c>
      <c r="AB660" s="1" t="s">
        <v>30</v>
      </c>
      <c r="AC660" s="1" t="s">
        <v>30</v>
      </c>
      <c r="AD660" s="1" t="s">
        <v>39</v>
      </c>
    </row>
    <row r="661" spans="1:30" x14ac:dyDescent="0.25">
      <c r="A661" s="2" t="s">
        <v>30</v>
      </c>
      <c r="B661" s="2" t="s">
        <v>30</v>
      </c>
      <c r="C661" s="3" t="s">
        <v>2459</v>
      </c>
      <c r="D661" s="3" t="s">
        <v>2460</v>
      </c>
      <c r="E661" s="3" t="s">
        <v>2461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2462</v>
      </c>
      <c r="N661" s="1" t="s">
        <v>30</v>
      </c>
      <c r="O661" s="1" t="s">
        <v>2462</v>
      </c>
      <c r="P661" s="1" t="s">
        <v>2463</v>
      </c>
      <c r="Q661" s="1" t="s">
        <v>2464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2463</v>
      </c>
      <c r="AA661" s="1" t="s">
        <v>2465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30</v>
      </c>
      <c r="B662" s="2" t="s">
        <v>30</v>
      </c>
      <c r="C662" s="3" t="s">
        <v>2466</v>
      </c>
      <c r="D662" s="3" t="s">
        <v>30</v>
      </c>
      <c r="E662" s="3" t="s">
        <v>30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2467</v>
      </c>
      <c r="N662" s="1" t="s">
        <v>30</v>
      </c>
      <c r="O662" s="1" t="s">
        <v>30</v>
      </c>
      <c r="P662" s="1" t="s">
        <v>30</v>
      </c>
      <c r="Q662" s="1" t="s">
        <v>30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2467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30</v>
      </c>
      <c r="B663" s="2" t="s">
        <v>30</v>
      </c>
      <c r="C663" s="3" t="s">
        <v>2468</v>
      </c>
      <c r="D663" s="3" t="s">
        <v>30</v>
      </c>
      <c r="E663" s="3" t="s">
        <v>2469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2470</v>
      </c>
      <c r="N663" s="1" t="s">
        <v>30</v>
      </c>
      <c r="O663" s="1" t="s">
        <v>30</v>
      </c>
      <c r="P663" s="1" t="s">
        <v>2471</v>
      </c>
      <c r="Q663" s="1" t="s">
        <v>2467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2471</v>
      </c>
      <c r="AA663" s="1" t="s">
        <v>2472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30</v>
      </c>
      <c r="B664" s="2" t="s">
        <v>30</v>
      </c>
      <c r="C664" s="3" t="s">
        <v>30</v>
      </c>
      <c r="D664" s="3" t="s">
        <v>2473</v>
      </c>
      <c r="E664" s="3" t="s">
        <v>30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30</v>
      </c>
      <c r="N664" s="1" t="s">
        <v>30</v>
      </c>
      <c r="O664" s="1" t="s">
        <v>2474</v>
      </c>
      <c r="P664" s="1" t="s">
        <v>30</v>
      </c>
      <c r="Q664" s="1" t="s">
        <v>30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2474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30</v>
      </c>
      <c r="B665" s="2" t="s">
        <v>30</v>
      </c>
      <c r="C665" s="3" t="s">
        <v>2475</v>
      </c>
      <c r="D665" s="3" t="s">
        <v>2476</v>
      </c>
      <c r="E665" s="3" t="s">
        <v>30</v>
      </c>
      <c r="F665" s="3" t="s">
        <v>30</v>
      </c>
      <c r="G665" s="3" t="s">
        <v>2477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2471</v>
      </c>
      <c r="N665" s="1" t="s">
        <v>30</v>
      </c>
      <c r="O665" s="1" t="s">
        <v>2478</v>
      </c>
      <c r="P665" s="1" t="s">
        <v>30</v>
      </c>
      <c r="Q665" s="1" t="s">
        <v>30</v>
      </c>
      <c r="R665" s="1" t="s">
        <v>30</v>
      </c>
      <c r="S665" s="1" t="s">
        <v>30</v>
      </c>
      <c r="T665" s="1" t="s">
        <v>2471</v>
      </c>
      <c r="U665" s="1" t="s">
        <v>2471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2471</v>
      </c>
      <c r="AA665" s="1" t="s">
        <v>2479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30</v>
      </c>
      <c r="B666" s="2" t="s">
        <v>30</v>
      </c>
      <c r="C666" s="3" t="s">
        <v>2480</v>
      </c>
      <c r="D666" s="3" t="s">
        <v>30</v>
      </c>
      <c r="E666" s="3" t="s">
        <v>30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2481</v>
      </c>
      <c r="N666" s="1" t="s">
        <v>30</v>
      </c>
      <c r="O666" s="1" t="s">
        <v>30</v>
      </c>
      <c r="P666" s="1" t="s">
        <v>30</v>
      </c>
      <c r="Q666" s="1" t="s">
        <v>30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2481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30</v>
      </c>
      <c r="B667" s="2" t="s">
        <v>30</v>
      </c>
      <c r="C667" s="3" t="s">
        <v>2482</v>
      </c>
      <c r="D667" s="3" t="s">
        <v>30</v>
      </c>
      <c r="E667" s="3" t="s">
        <v>2483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2484</v>
      </c>
      <c r="M667" s="1" t="s">
        <v>2484</v>
      </c>
      <c r="N667" s="1" t="s">
        <v>30</v>
      </c>
      <c r="O667" s="1" t="s">
        <v>30</v>
      </c>
      <c r="P667" s="1" t="s">
        <v>30</v>
      </c>
      <c r="Q667" s="1" t="s">
        <v>2484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2484</v>
      </c>
      <c r="AA667" s="1" t="s">
        <v>2484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30</v>
      </c>
      <c r="B668" s="2" t="s">
        <v>30</v>
      </c>
      <c r="C668" s="3" t="s">
        <v>2485</v>
      </c>
      <c r="D668" s="3" t="s">
        <v>2486</v>
      </c>
      <c r="E668" s="3" t="s">
        <v>2487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2488</v>
      </c>
      <c r="N668" s="1" t="s">
        <v>30</v>
      </c>
      <c r="O668" s="1" t="s">
        <v>2488</v>
      </c>
      <c r="P668" s="1" t="s">
        <v>30</v>
      </c>
      <c r="Q668" s="1" t="s">
        <v>2488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30</v>
      </c>
      <c r="AA668" s="1" t="s">
        <v>2488</v>
      </c>
      <c r="AB668" s="1" t="s">
        <v>30</v>
      </c>
      <c r="AC668" s="1" t="s">
        <v>30</v>
      </c>
      <c r="AD668" s="1" t="s">
        <v>2489</v>
      </c>
    </row>
    <row r="669" spans="1:30" x14ac:dyDescent="0.25">
      <c r="A669" s="2" t="s">
        <v>30</v>
      </c>
      <c r="B669" s="2" t="s">
        <v>30</v>
      </c>
      <c r="C669" s="3" t="s">
        <v>2490</v>
      </c>
      <c r="D669" s="3" t="s">
        <v>2491</v>
      </c>
      <c r="E669" s="3" t="s">
        <v>2492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2493</v>
      </c>
      <c r="N669" s="1" t="s">
        <v>2493</v>
      </c>
      <c r="O669" s="1" t="s">
        <v>2493</v>
      </c>
      <c r="P669" s="1" t="s">
        <v>2493</v>
      </c>
      <c r="Q669" s="1" t="s">
        <v>2493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2493</v>
      </c>
      <c r="AA669" s="1" t="s">
        <v>2493</v>
      </c>
      <c r="AB669" s="1" t="s">
        <v>30</v>
      </c>
      <c r="AC669" s="1" t="s">
        <v>30</v>
      </c>
      <c r="AD669" s="1" t="s">
        <v>30</v>
      </c>
    </row>
    <row r="670" spans="1:30" x14ac:dyDescent="0.25">
      <c r="A670" s="2" t="s">
        <v>30</v>
      </c>
      <c r="B670" s="2" t="s">
        <v>30</v>
      </c>
      <c r="C670" s="3" t="s">
        <v>2494</v>
      </c>
      <c r="D670" s="3" t="s">
        <v>2495</v>
      </c>
      <c r="E670" s="3" t="s">
        <v>30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2496</v>
      </c>
      <c r="N670" s="1" t="s">
        <v>30</v>
      </c>
      <c r="O670" s="1" t="s">
        <v>2497</v>
      </c>
      <c r="P670" s="1" t="s">
        <v>30</v>
      </c>
      <c r="Q670" s="1" t="s">
        <v>30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2498</v>
      </c>
      <c r="AB670" s="1" t="s">
        <v>30</v>
      </c>
      <c r="AC670" s="1" t="s">
        <v>30</v>
      </c>
      <c r="AD670" s="1" t="s">
        <v>2499</v>
      </c>
    </row>
    <row r="671" spans="1:30" x14ac:dyDescent="0.25">
      <c r="A671" s="2" t="s">
        <v>30</v>
      </c>
      <c r="B671" s="2" t="s">
        <v>30</v>
      </c>
      <c r="C671" s="3" t="s">
        <v>2500</v>
      </c>
      <c r="D671" s="3" t="s">
        <v>2501</v>
      </c>
      <c r="E671" s="3" t="s">
        <v>30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2502</v>
      </c>
      <c r="M671" s="1" t="s">
        <v>2503</v>
      </c>
      <c r="N671" s="1" t="s">
        <v>2504</v>
      </c>
      <c r="O671" s="1" t="s">
        <v>2503</v>
      </c>
      <c r="P671" s="1" t="s">
        <v>30</v>
      </c>
      <c r="Q671" s="1" t="s">
        <v>30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2505</v>
      </c>
      <c r="AA671" s="1" t="s">
        <v>2506</v>
      </c>
      <c r="AB671" s="1" t="s">
        <v>30</v>
      </c>
      <c r="AC671" s="1" t="s">
        <v>30</v>
      </c>
      <c r="AD671" s="1" t="s">
        <v>2507</v>
      </c>
    </row>
    <row r="672" spans="1:30" x14ac:dyDescent="0.25">
      <c r="A672" s="2" t="s">
        <v>30</v>
      </c>
      <c r="B672" s="2" t="s">
        <v>30</v>
      </c>
      <c r="C672" s="3" t="s">
        <v>30</v>
      </c>
      <c r="D672" s="3" t="s">
        <v>30</v>
      </c>
      <c r="E672" s="3" t="s">
        <v>2508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30</v>
      </c>
      <c r="M672" s="1" t="s">
        <v>30</v>
      </c>
      <c r="N672" s="1" t="s">
        <v>30</v>
      </c>
      <c r="O672" s="1" t="s">
        <v>30</v>
      </c>
      <c r="P672" s="1" t="s">
        <v>30</v>
      </c>
      <c r="Q672" s="1" t="s">
        <v>2496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30</v>
      </c>
      <c r="AA672" s="1" t="s">
        <v>2498</v>
      </c>
      <c r="AB672" s="1" t="s">
        <v>30</v>
      </c>
      <c r="AC672" s="1" t="s">
        <v>30</v>
      </c>
      <c r="AD672" s="1" t="s">
        <v>2499</v>
      </c>
    </row>
    <row r="673" spans="1:30" x14ac:dyDescent="0.25">
      <c r="A673" s="2" t="s">
        <v>30</v>
      </c>
      <c r="B673" s="2" t="s">
        <v>30</v>
      </c>
      <c r="C673" s="3" t="s">
        <v>2509</v>
      </c>
      <c r="D673" s="3" t="s">
        <v>2510</v>
      </c>
      <c r="E673" s="3" t="s">
        <v>2511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2512</v>
      </c>
      <c r="M673" s="1" t="s">
        <v>2513</v>
      </c>
      <c r="N673" s="1" t="s">
        <v>2512</v>
      </c>
      <c r="O673" s="1" t="s">
        <v>2513</v>
      </c>
      <c r="P673" s="1" t="s">
        <v>30</v>
      </c>
      <c r="Q673" s="1" t="s">
        <v>2513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2512</v>
      </c>
      <c r="AA673" s="1" t="s">
        <v>2514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30</v>
      </c>
      <c r="B674" s="2" t="s">
        <v>30</v>
      </c>
      <c r="C674" s="3" t="s">
        <v>2515</v>
      </c>
      <c r="D674" s="3" t="s">
        <v>30</v>
      </c>
      <c r="E674" s="3" t="s">
        <v>2516</v>
      </c>
      <c r="F674" s="3" t="s">
        <v>30</v>
      </c>
      <c r="G674" s="3" t="s">
        <v>2517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2518</v>
      </c>
      <c r="N674" s="1" t="s">
        <v>30</v>
      </c>
      <c r="O674" s="1" t="s">
        <v>30</v>
      </c>
      <c r="P674" s="1" t="s">
        <v>30</v>
      </c>
      <c r="Q674" s="1" t="s">
        <v>2518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30</v>
      </c>
      <c r="AA674" s="1" t="s">
        <v>2518</v>
      </c>
      <c r="AB674" s="1" t="s">
        <v>30</v>
      </c>
      <c r="AC674" s="1" t="s">
        <v>30</v>
      </c>
      <c r="AD674" s="1" t="s">
        <v>30</v>
      </c>
    </row>
    <row r="675" spans="1:30" x14ac:dyDescent="0.25">
      <c r="A675" s="2" t="s">
        <v>30</v>
      </c>
      <c r="B675" s="2" t="s">
        <v>30</v>
      </c>
      <c r="C675" s="3" t="s">
        <v>2519</v>
      </c>
      <c r="D675" s="3" t="s">
        <v>2520</v>
      </c>
      <c r="E675" s="3" t="s">
        <v>2521</v>
      </c>
      <c r="F675" s="3" t="s">
        <v>30</v>
      </c>
      <c r="G675" s="3" t="s">
        <v>2522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30</v>
      </c>
      <c r="M675" s="1" t="s">
        <v>2518</v>
      </c>
      <c r="N675" s="1" t="s">
        <v>30</v>
      </c>
      <c r="O675" s="1" t="s">
        <v>2518</v>
      </c>
      <c r="P675" s="1" t="s">
        <v>30</v>
      </c>
      <c r="Q675" s="1" t="s">
        <v>2518</v>
      </c>
      <c r="R675" s="1" t="s">
        <v>30</v>
      </c>
      <c r="S675" s="1" t="s">
        <v>30</v>
      </c>
      <c r="T675" s="1" t="s">
        <v>2518</v>
      </c>
      <c r="U675" s="1" t="s">
        <v>2518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2518</v>
      </c>
      <c r="AA675" s="1" t="s">
        <v>2518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30</v>
      </c>
      <c r="B676" s="2" t="s">
        <v>30</v>
      </c>
      <c r="C676" s="3" t="s">
        <v>2523</v>
      </c>
      <c r="D676" s="3" t="s">
        <v>2524</v>
      </c>
      <c r="E676" s="3" t="s">
        <v>2525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2526</v>
      </c>
      <c r="N676" s="1" t="s">
        <v>30</v>
      </c>
      <c r="O676" s="1" t="s">
        <v>2527</v>
      </c>
      <c r="P676" s="1" t="s">
        <v>30</v>
      </c>
      <c r="Q676" s="1" t="s">
        <v>2526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30</v>
      </c>
      <c r="AA676" s="1" t="s">
        <v>2526</v>
      </c>
      <c r="AB676" s="1" t="s">
        <v>30</v>
      </c>
      <c r="AC676" s="1" t="s">
        <v>30</v>
      </c>
      <c r="AD676" s="1" t="s">
        <v>30</v>
      </c>
    </row>
    <row r="677" spans="1:30" x14ac:dyDescent="0.25">
      <c r="A677" s="2" t="s">
        <v>30</v>
      </c>
      <c r="B677" s="2" t="s">
        <v>30</v>
      </c>
      <c r="C677" s="3" t="s">
        <v>30</v>
      </c>
      <c r="D677" s="3" t="s">
        <v>2528</v>
      </c>
      <c r="E677" s="3" t="s">
        <v>30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30</v>
      </c>
      <c r="N677" s="1" t="s">
        <v>30</v>
      </c>
      <c r="O677" s="1" t="s">
        <v>2529</v>
      </c>
      <c r="P677" s="1" t="s">
        <v>30</v>
      </c>
      <c r="Q677" s="1" t="s">
        <v>30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2530</v>
      </c>
      <c r="AB677" s="1" t="s">
        <v>30</v>
      </c>
      <c r="AC677" s="1" t="s">
        <v>30</v>
      </c>
      <c r="AD677" s="1" t="s">
        <v>2531</v>
      </c>
    </row>
    <row r="678" spans="1:30" x14ac:dyDescent="0.25">
      <c r="A678" s="2" t="s">
        <v>30</v>
      </c>
      <c r="B678" s="2" t="s">
        <v>30</v>
      </c>
      <c r="C678" s="3" t="s">
        <v>2532</v>
      </c>
      <c r="D678" s="3" t="s">
        <v>2533</v>
      </c>
      <c r="E678" s="3" t="s">
        <v>30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2534</v>
      </c>
      <c r="M678" s="1" t="s">
        <v>2534</v>
      </c>
      <c r="N678" s="1" t="s">
        <v>30</v>
      </c>
      <c r="O678" s="1" t="s">
        <v>2534</v>
      </c>
      <c r="P678" s="1" t="s">
        <v>30</v>
      </c>
      <c r="Q678" s="1" t="s">
        <v>30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2534</v>
      </c>
      <c r="AA678" s="1" t="s">
        <v>2534</v>
      </c>
      <c r="AB678" s="1" t="s">
        <v>30</v>
      </c>
      <c r="AC678" s="1" t="s">
        <v>2535</v>
      </c>
      <c r="AD678" s="1" t="s">
        <v>2535</v>
      </c>
    </row>
    <row r="679" spans="1:30" x14ac:dyDescent="0.25">
      <c r="A679" s="2" t="s">
        <v>30</v>
      </c>
      <c r="B679" s="2" t="s">
        <v>30</v>
      </c>
      <c r="C679" s="3" t="s">
        <v>2536</v>
      </c>
      <c r="D679" s="3" t="s">
        <v>2537</v>
      </c>
      <c r="E679" s="3" t="s">
        <v>2538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2539</v>
      </c>
      <c r="N679" s="1" t="s">
        <v>30</v>
      </c>
      <c r="O679" s="1" t="s">
        <v>2540</v>
      </c>
      <c r="P679" s="1" t="s">
        <v>30</v>
      </c>
      <c r="Q679" s="1" t="s">
        <v>2541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2542</v>
      </c>
      <c r="AB679" s="1" t="s">
        <v>30</v>
      </c>
      <c r="AC679" s="1" t="s">
        <v>30</v>
      </c>
      <c r="AD679" s="1" t="s">
        <v>2535</v>
      </c>
    </row>
    <row r="680" spans="1:30" x14ac:dyDescent="0.25">
      <c r="A680" s="2" t="s">
        <v>30</v>
      </c>
      <c r="B680" s="2" t="s">
        <v>30</v>
      </c>
      <c r="C680" s="3" t="s">
        <v>30</v>
      </c>
      <c r="D680" s="3" t="s">
        <v>30</v>
      </c>
      <c r="E680" s="3" t="s">
        <v>2543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30</v>
      </c>
      <c r="N680" s="1" t="s">
        <v>30</v>
      </c>
      <c r="O680" s="1" t="s">
        <v>30</v>
      </c>
      <c r="P680" s="1" t="s">
        <v>30</v>
      </c>
      <c r="Q680" s="1" t="s">
        <v>2544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2544</v>
      </c>
      <c r="AB680" s="1" t="s">
        <v>30</v>
      </c>
      <c r="AC680" s="1" t="s">
        <v>30</v>
      </c>
      <c r="AD680" s="1" t="s">
        <v>30</v>
      </c>
    </row>
    <row r="681" spans="1:30" x14ac:dyDescent="0.25">
      <c r="A681" s="2" t="s">
        <v>30</v>
      </c>
      <c r="B681" s="2" t="s">
        <v>30</v>
      </c>
      <c r="C681" s="3" t="s">
        <v>2545</v>
      </c>
      <c r="D681" s="3" t="s">
        <v>30</v>
      </c>
      <c r="E681" s="3" t="s">
        <v>2546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2547</v>
      </c>
      <c r="N681" s="1" t="s">
        <v>30</v>
      </c>
      <c r="O681" s="1" t="s">
        <v>30</v>
      </c>
      <c r="P681" s="1" t="s">
        <v>30</v>
      </c>
      <c r="Q681" s="1" t="s">
        <v>2548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30</v>
      </c>
      <c r="AA681" s="1" t="s">
        <v>2547</v>
      </c>
      <c r="AB681" s="1" t="s">
        <v>30</v>
      </c>
      <c r="AC681" s="1" t="s">
        <v>30</v>
      </c>
      <c r="AD681" s="1" t="s">
        <v>2549</v>
      </c>
    </row>
    <row r="682" spans="1:30" x14ac:dyDescent="0.25">
      <c r="A682" s="2" t="s">
        <v>30</v>
      </c>
      <c r="B682" s="2" t="s">
        <v>30</v>
      </c>
      <c r="C682" s="3" t="s">
        <v>2550</v>
      </c>
      <c r="D682" s="3" t="s">
        <v>2551</v>
      </c>
      <c r="E682" s="3" t="s">
        <v>2552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2553</v>
      </c>
      <c r="N682" s="1" t="s">
        <v>30</v>
      </c>
      <c r="O682" s="1" t="s">
        <v>2553</v>
      </c>
      <c r="P682" s="1" t="s">
        <v>30</v>
      </c>
      <c r="Q682" s="1" t="s">
        <v>2553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30</v>
      </c>
      <c r="AA682" s="1" t="s">
        <v>2553</v>
      </c>
      <c r="AB682" s="1" t="s">
        <v>30</v>
      </c>
      <c r="AC682" s="1" t="s">
        <v>30</v>
      </c>
      <c r="AD682" s="1" t="s">
        <v>2549</v>
      </c>
    </row>
    <row r="683" spans="1:30" x14ac:dyDescent="0.25">
      <c r="A683" s="2" t="s">
        <v>30</v>
      </c>
      <c r="B683" s="2" t="s">
        <v>30</v>
      </c>
      <c r="C683" s="3" t="s">
        <v>2554</v>
      </c>
      <c r="D683" s="3" t="s">
        <v>2555</v>
      </c>
      <c r="E683" s="3" t="s">
        <v>2556</v>
      </c>
      <c r="F683" s="3" t="s">
        <v>30</v>
      </c>
      <c r="G683" s="3" t="s">
        <v>2557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2553</v>
      </c>
      <c r="N683" s="1" t="s">
        <v>2553</v>
      </c>
      <c r="O683" s="1" t="s">
        <v>2553</v>
      </c>
      <c r="P683" s="1" t="s">
        <v>30</v>
      </c>
      <c r="Q683" s="1" t="s">
        <v>2558</v>
      </c>
      <c r="R683" s="1" t="s">
        <v>30</v>
      </c>
      <c r="S683" s="1" t="s">
        <v>30</v>
      </c>
      <c r="T683" s="1" t="s">
        <v>2553</v>
      </c>
      <c r="U683" s="1" t="s">
        <v>2553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2553</v>
      </c>
      <c r="AA683" s="1" t="s">
        <v>2558</v>
      </c>
      <c r="AB683" s="1" t="s">
        <v>30</v>
      </c>
      <c r="AC683" s="1" t="s">
        <v>2549</v>
      </c>
      <c r="AD683" s="1" t="s">
        <v>2559</v>
      </c>
    </row>
    <row r="684" spans="1:30" x14ac:dyDescent="0.25">
      <c r="A684" s="2" t="s">
        <v>30</v>
      </c>
      <c r="B684" s="2" t="s">
        <v>30</v>
      </c>
      <c r="C684" s="3" t="s">
        <v>30</v>
      </c>
      <c r="D684" s="3" t="s">
        <v>2560</v>
      </c>
      <c r="E684" s="3" t="s">
        <v>2561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30</v>
      </c>
      <c r="N684" s="1" t="s">
        <v>30</v>
      </c>
      <c r="O684" s="1" t="s">
        <v>100</v>
      </c>
      <c r="P684" s="1" t="s">
        <v>30</v>
      </c>
      <c r="Q684" s="1" t="s">
        <v>100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100</v>
      </c>
      <c r="AB684" s="1" t="s">
        <v>30</v>
      </c>
      <c r="AC684" s="1" t="s">
        <v>30</v>
      </c>
      <c r="AD684" s="1" t="s">
        <v>101</v>
      </c>
    </row>
    <row r="685" spans="1:30" x14ac:dyDescent="0.25">
      <c r="A685" s="2" t="s">
        <v>30</v>
      </c>
      <c r="B685" s="2" t="s">
        <v>30</v>
      </c>
      <c r="C685" s="3" t="s">
        <v>2562</v>
      </c>
      <c r="D685" s="3" t="s">
        <v>2563</v>
      </c>
      <c r="E685" s="3" t="s">
        <v>30</v>
      </c>
      <c r="F685" s="3" t="s">
        <v>30</v>
      </c>
      <c r="G685" s="3" t="s">
        <v>2564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2565</v>
      </c>
      <c r="N685" s="1" t="s">
        <v>30</v>
      </c>
      <c r="O685" s="1" t="s">
        <v>2565</v>
      </c>
      <c r="P685" s="1" t="s">
        <v>30</v>
      </c>
      <c r="Q685" s="1" t="s">
        <v>30</v>
      </c>
      <c r="R685" s="1" t="s">
        <v>30</v>
      </c>
      <c r="S685" s="1" t="s">
        <v>30</v>
      </c>
      <c r="T685" s="1" t="s">
        <v>30</v>
      </c>
      <c r="U685" s="1" t="s">
        <v>2566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2567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30</v>
      </c>
      <c r="B686" s="2" t="s">
        <v>30</v>
      </c>
      <c r="C686" s="3" t="s">
        <v>30</v>
      </c>
      <c r="D686" s="3" t="s">
        <v>30</v>
      </c>
      <c r="E686" s="3" t="s">
        <v>2568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30</v>
      </c>
      <c r="N686" s="1" t="s">
        <v>30</v>
      </c>
      <c r="O686" s="1" t="s">
        <v>30</v>
      </c>
      <c r="P686" s="1" t="s">
        <v>30</v>
      </c>
      <c r="Q686" s="1" t="s">
        <v>2569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30</v>
      </c>
      <c r="AA686" s="1" t="s">
        <v>2569</v>
      </c>
      <c r="AB686" s="1" t="s">
        <v>30</v>
      </c>
      <c r="AC686" s="1" t="s">
        <v>30</v>
      </c>
      <c r="AD686" s="1" t="s">
        <v>2570</v>
      </c>
    </row>
    <row r="687" spans="1:30" x14ac:dyDescent="0.25">
      <c r="A687" s="2" t="s">
        <v>30</v>
      </c>
      <c r="B687" s="2" t="s">
        <v>30</v>
      </c>
      <c r="C687" s="3" t="s">
        <v>2571</v>
      </c>
      <c r="D687" s="3" t="s">
        <v>2572</v>
      </c>
      <c r="E687" s="3" t="s">
        <v>2573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2574</v>
      </c>
      <c r="N687" s="1" t="s">
        <v>30</v>
      </c>
      <c r="O687" s="1" t="s">
        <v>2574</v>
      </c>
      <c r="P687" s="1" t="s">
        <v>30</v>
      </c>
      <c r="Q687" s="1" t="s">
        <v>2575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2574</v>
      </c>
      <c r="AB687" s="1" t="s">
        <v>30</v>
      </c>
      <c r="AC687" s="1" t="s">
        <v>30</v>
      </c>
      <c r="AD687" s="1" t="s">
        <v>2570</v>
      </c>
    </row>
    <row r="688" spans="1:30" x14ac:dyDescent="0.25">
      <c r="A688" s="2" t="s">
        <v>30</v>
      </c>
      <c r="B688" s="2" t="s">
        <v>30</v>
      </c>
      <c r="C688" s="3" t="s">
        <v>30</v>
      </c>
      <c r="D688" s="3" t="s">
        <v>2576</v>
      </c>
      <c r="E688" s="3" t="s">
        <v>2577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30</v>
      </c>
      <c r="N688" s="1" t="s">
        <v>30</v>
      </c>
      <c r="O688" s="1" t="s">
        <v>2578</v>
      </c>
      <c r="P688" s="1" t="s">
        <v>30</v>
      </c>
      <c r="Q688" s="1" t="s">
        <v>2578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2579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30</v>
      </c>
      <c r="B689" s="2" t="s">
        <v>30</v>
      </c>
      <c r="C689" s="3" t="s">
        <v>2580</v>
      </c>
      <c r="D689" s="3" t="s">
        <v>2581</v>
      </c>
      <c r="E689" s="3" t="s">
        <v>2582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2583</v>
      </c>
      <c r="M689" s="1" t="s">
        <v>2584</v>
      </c>
      <c r="N689" s="1" t="s">
        <v>30</v>
      </c>
      <c r="O689" s="1" t="s">
        <v>2584</v>
      </c>
      <c r="P689" s="1" t="s">
        <v>30</v>
      </c>
      <c r="Q689" s="1" t="s">
        <v>2584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2583</v>
      </c>
      <c r="AA689" s="1" t="s">
        <v>2584</v>
      </c>
      <c r="AB689" s="1" t="s">
        <v>30</v>
      </c>
      <c r="AC689" s="1" t="s">
        <v>2585</v>
      </c>
      <c r="AD689" s="1" t="s">
        <v>2585</v>
      </c>
    </row>
    <row r="690" spans="1:30" x14ac:dyDescent="0.25">
      <c r="A690" s="2" t="s">
        <v>30</v>
      </c>
      <c r="B690" s="2" t="s">
        <v>30</v>
      </c>
      <c r="C690" s="3" t="s">
        <v>2586</v>
      </c>
      <c r="D690" s="3" t="s">
        <v>2587</v>
      </c>
      <c r="E690" s="3" t="s">
        <v>2588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2589</v>
      </c>
      <c r="M690" s="1" t="s">
        <v>2590</v>
      </c>
      <c r="N690" s="1" t="s">
        <v>2589</v>
      </c>
      <c r="O690" s="1" t="s">
        <v>2590</v>
      </c>
      <c r="P690" s="1" t="s">
        <v>2589</v>
      </c>
      <c r="Q690" s="1" t="s">
        <v>2590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2589</v>
      </c>
      <c r="AA690" s="1" t="s">
        <v>2590</v>
      </c>
      <c r="AB690" s="1" t="s">
        <v>30</v>
      </c>
      <c r="AC690" s="1" t="s">
        <v>30</v>
      </c>
      <c r="AD690" s="1" t="s">
        <v>30</v>
      </c>
    </row>
    <row r="691" spans="1:30" x14ac:dyDescent="0.25">
      <c r="A691" s="2" t="s">
        <v>30</v>
      </c>
      <c r="B691" s="2" t="s">
        <v>30</v>
      </c>
      <c r="C691" s="3" t="s">
        <v>30</v>
      </c>
      <c r="D691" s="3" t="s">
        <v>2591</v>
      </c>
      <c r="E691" s="3" t="s">
        <v>2592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30</v>
      </c>
      <c r="M691" s="1" t="s">
        <v>30</v>
      </c>
      <c r="N691" s="1" t="s">
        <v>30</v>
      </c>
      <c r="O691" s="1" t="s">
        <v>2590</v>
      </c>
      <c r="P691" s="1" t="s">
        <v>30</v>
      </c>
      <c r="Q691" s="1" t="s">
        <v>2590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30</v>
      </c>
      <c r="AA691" s="1" t="s">
        <v>2590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30</v>
      </c>
      <c r="B692" s="2" t="s">
        <v>30</v>
      </c>
      <c r="C692" s="3" t="s">
        <v>2593</v>
      </c>
      <c r="D692" s="3" t="s">
        <v>30</v>
      </c>
      <c r="E692" s="3" t="s">
        <v>2594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2595</v>
      </c>
      <c r="M692" s="1" t="s">
        <v>2596</v>
      </c>
      <c r="N692" s="1" t="s">
        <v>30</v>
      </c>
      <c r="O692" s="1" t="s">
        <v>30</v>
      </c>
      <c r="P692" s="1" t="s">
        <v>2595</v>
      </c>
      <c r="Q692" s="1" t="s">
        <v>2597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2595</v>
      </c>
      <c r="AA692" s="1" t="s">
        <v>2596</v>
      </c>
      <c r="AB692" s="1" t="s">
        <v>30</v>
      </c>
      <c r="AC692" s="1" t="s">
        <v>30</v>
      </c>
      <c r="AD692" s="1" t="s">
        <v>30</v>
      </c>
    </row>
    <row r="693" spans="1:30" x14ac:dyDescent="0.25">
      <c r="A693" s="2" t="s">
        <v>30</v>
      </c>
      <c r="B693" s="2" t="s">
        <v>30</v>
      </c>
      <c r="C693" s="3" t="s">
        <v>2598</v>
      </c>
      <c r="D693" s="3" t="s">
        <v>2599</v>
      </c>
      <c r="E693" s="3" t="s">
        <v>30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2600</v>
      </c>
      <c r="N693" s="1" t="s">
        <v>30</v>
      </c>
      <c r="O693" s="1" t="s">
        <v>2601</v>
      </c>
      <c r="P693" s="1" t="s">
        <v>30</v>
      </c>
      <c r="Q693" s="1" t="s">
        <v>30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30</v>
      </c>
      <c r="AA693" s="1" t="s">
        <v>2602</v>
      </c>
      <c r="AB693" s="1" t="s">
        <v>30</v>
      </c>
      <c r="AC693" s="1" t="s">
        <v>30</v>
      </c>
      <c r="AD693" s="1" t="s">
        <v>30</v>
      </c>
    </row>
    <row r="694" spans="1:30" x14ac:dyDescent="0.25">
      <c r="A694" s="2" t="s">
        <v>30</v>
      </c>
      <c r="B694" s="2" t="s">
        <v>30</v>
      </c>
      <c r="C694" s="3" t="s">
        <v>2603</v>
      </c>
      <c r="D694" s="3" t="s">
        <v>2604</v>
      </c>
      <c r="E694" s="3" t="s">
        <v>2605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2606</v>
      </c>
      <c r="N694" s="1" t="s">
        <v>30</v>
      </c>
      <c r="O694" s="1" t="s">
        <v>2606</v>
      </c>
      <c r="P694" s="1" t="s">
        <v>30</v>
      </c>
      <c r="Q694" s="1" t="s">
        <v>2606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30</v>
      </c>
      <c r="AA694" s="1" t="s">
        <v>2606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30</v>
      </c>
      <c r="D695" s="3" t="s">
        <v>2607</v>
      </c>
      <c r="E695" s="3" t="s">
        <v>30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30</v>
      </c>
      <c r="N695" s="1" t="s">
        <v>30</v>
      </c>
      <c r="O695" s="1" t="s">
        <v>2608</v>
      </c>
      <c r="P695" s="1" t="s">
        <v>30</v>
      </c>
      <c r="Q695" s="1" t="s">
        <v>30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2608</v>
      </c>
      <c r="AB695" s="1" t="s">
        <v>30</v>
      </c>
      <c r="AC695" s="1" t="s">
        <v>30</v>
      </c>
      <c r="AD695" s="1" t="s">
        <v>30</v>
      </c>
    </row>
    <row r="696" spans="1:30" x14ac:dyDescent="0.25">
      <c r="A696" s="2" t="s">
        <v>30</v>
      </c>
      <c r="B696" s="2" t="s">
        <v>30</v>
      </c>
      <c r="C696" s="3" t="s">
        <v>2609</v>
      </c>
      <c r="D696" s="3" t="s">
        <v>30</v>
      </c>
      <c r="E696" s="3" t="s">
        <v>30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2610</v>
      </c>
      <c r="N696" s="1" t="s">
        <v>30</v>
      </c>
      <c r="O696" s="1" t="s">
        <v>30</v>
      </c>
      <c r="P696" s="1" t="s">
        <v>30</v>
      </c>
      <c r="Q696" s="1" t="s">
        <v>30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2611</v>
      </c>
      <c r="AB696" s="1" t="s">
        <v>30</v>
      </c>
      <c r="AC696" s="1" t="s">
        <v>30</v>
      </c>
      <c r="AD696" s="1" t="s">
        <v>30</v>
      </c>
    </row>
    <row r="697" spans="1:30" x14ac:dyDescent="0.25">
      <c r="A697" s="2" t="s">
        <v>30</v>
      </c>
      <c r="B697" s="2" t="s">
        <v>30</v>
      </c>
      <c r="C697" s="3" t="s">
        <v>2612</v>
      </c>
      <c r="D697" s="3" t="s">
        <v>30</v>
      </c>
      <c r="E697" s="3" t="s">
        <v>2613</v>
      </c>
      <c r="F697" s="3" t="s">
        <v>30</v>
      </c>
      <c r="G697" s="3" t="s">
        <v>30</v>
      </c>
      <c r="H697" s="3" t="s">
        <v>30</v>
      </c>
      <c r="I697" s="3" t="s">
        <v>2614</v>
      </c>
      <c r="J697" s="1" t="s">
        <v>30</v>
      </c>
      <c r="K697" s="1" t="s">
        <v>30</v>
      </c>
      <c r="L697" s="1" t="s">
        <v>30</v>
      </c>
      <c r="M697" s="1" t="s">
        <v>2615</v>
      </c>
      <c r="N697" s="1" t="s">
        <v>30</v>
      </c>
      <c r="O697" s="1" t="s">
        <v>30</v>
      </c>
      <c r="P697" s="1" t="s">
        <v>30</v>
      </c>
      <c r="Q697" s="1" t="s">
        <v>2615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30</v>
      </c>
      <c r="AA697" s="1" t="s">
        <v>2615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30</v>
      </c>
      <c r="B698" s="2" t="s">
        <v>30</v>
      </c>
      <c r="C698" s="3" t="s">
        <v>2616</v>
      </c>
      <c r="D698" s="3" t="s">
        <v>30</v>
      </c>
      <c r="E698" s="3" t="s">
        <v>30</v>
      </c>
      <c r="F698" s="3" t="s">
        <v>30</v>
      </c>
      <c r="G698" s="3" t="s">
        <v>2617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2608</v>
      </c>
      <c r="M698" s="1" t="s">
        <v>812</v>
      </c>
      <c r="N698" s="1" t="s">
        <v>30</v>
      </c>
      <c r="O698" s="1" t="s">
        <v>30</v>
      </c>
      <c r="P698" s="1" t="s">
        <v>30</v>
      </c>
      <c r="Q698" s="1" t="s">
        <v>30</v>
      </c>
      <c r="R698" s="1" t="s">
        <v>30</v>
      </c>
      <c r="S698" s="1" t="s">
        <v>30</v>
      </c>
      <c r="T698" s="1" t="s">
        <v>2608</v>
      </c>
      <c r="U698" s="1" t="s">
        <v>2608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2608</v>
      </c>
      <c r="AA698" s="1" t="s">
        <v>2618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30</v>
      </c>
      <c r="B699" s="2" t="s">
        <v>30</v>
      </c>
      <c r="C699" s="3" t="s">
        <v>2619</v>
      </c>
      <c r="D699" s="3" t="s">
        <v>30</v>
      </c>
      <c r="E699" s="3" t="s">
        <v>30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2620</v>
      </c>
      <c r="N699" s="1" t="s">
        <v>30</v>
      </c>
      <c r="O699" s="1" t="s">
        <v>30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30</v>
      </c>
      <c r="AA699" s="1" t="s">
        <v>2620</v>
      </c>
      <c r="AB699" s="1" t="s">
        <v>30</v>
      </c>
      <c r="AC699" s="1" t="s">
        <v>30</v>
      </c>
      <c r="AD699" s="1" t="s">
        <v>2621</v>
      </c>
    </row>
    <row r="700" spans="1:30" x14ac:dyDescent="0.25">
      <c r="A700" s="2" t="s">
        <v>30</v>
      </c>
      <c r="B700" s="2" t="s">
        <v>30</v>
      </c>
      <c r="C700" s="3" t="s">
        <v>2622</v>
      </c>
      <c r="D700" s="3" t="s">
        <v>30</v>
      </c>
      <c r="E700" s="3" t="s">
        <v>30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2623</v>
      </c>
      <c r="N700" s="1" t="s">
        <v>30</v>
      </c>
      <c r="O700" s="1" t="s">
        <v>30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30</v>
      </c>
      <c r="AA700" s="1" t="s">
        <v>2624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30</v>
      </c>
      <c r="B701" s="2" t="s">
        <v>30</v>
      </c>
      <c r="C701" s="3" t="s">
        <v>2625</v>
      </c>
      <c r="D701" s="3" t="s">
        <v>30</v>
      </c>
      <c r="E701" s="3" t="s">
        <v>2626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30</v>
      </c>
      <c r="M701" s="1" t="s">
        <v>2627</v>
      </c>
      <c r="N701" s="1" t="s">
        <v>30</v>
      </c>
      <c r="O701" s="1" t="s">
        <v>30</v>
      </c>
      <c r="P701" s="1" t="s">
        <v>2628</v>
      </c>
      <c r="Q701" s="1" t="s">
        <v>2627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2628</v>
      </c>
      <c r="AA701" s="1" t="s">
        <v>2629</v>
      </c>
      <c r="AB701" s="1" t="s">
        <v>30</v>
      </c>
      <c r="AC701" s="1" t="s">
        <v>30</v>
      </c>
      <c r="AD701" s="1" t="s">
        <v>30</v>
      </c>
    </row>
    <row r="702" spans="1:30" x14ac:dyDescent="0.25">
      <c r="A702" s="2" t="s">
        <v>30</v>
      </c>
      <c r="B702" s="2" t="s">
        <v>30</v>
      </c>
      <c r="C702" s="3" t="s">
        <v>30</v>
      </c>
      <c r="D702" s="3" t="s">
        <v>2630</v>
      </c>
      <c r="E702" s="3" t="s">
        <v>30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30</v>
      </c>
      <c r="N702" s="1" t="s">
        <v>30</v>
      </c>
      <c r="O702" s="1" t="s">
        <v>2623</v>
      </c>
      <c r="P702" s="1" t="s">
        <v>30</v>
      </c>
      <c r="Q702" s="1" t="s">
        <v>30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30</v>
      </c>
      <c r="AA702" s="1" t="s">
        <v>2624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30</v>
      </c>
      <c r="B703" s="2" t="s">
        <v>30</v>
      </c>
      <c r="C703" s="3" t="s">
        <v>30</v>
      </c>
      <c r="D703" s="3" t="s">
        <v>2631</v>
      </c>
      <c r="E703" s="3" t="s">
        <v>30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30</v>
      </c>
      <c r="M703" s="1" t="s">
        <v>30</v>
      </c>
      <c r="N703" s="1" t="s">
        <v>2628</v>
      </c>
      <c r="O703" s="1" t="s">
        <v>2627</v>
      </c>
      <c r="P703" s="1" t="s">
        <v>30</v>
      </c>
      <c r="Q703" s="1" t="s">
        <v>30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2628</v>
      </c>
      <c r="AA703" s="1" t="s">
        <v>2629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30</v>
      </c>
      <c r="B704" s="2" t="s">
        <v>30</v>
      </c>
      <c r="C704" s="3" t="s">
        <v>2632</v>
      </c>
      <c r="D704" s="3" t="s">
        <v>2633</v>
      </c>
      <c r="E704" s="3" t="s">
        <v>2634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30</v>
      </c>
      <c r="M704" s="1" t="s">
        <v>2635</v>
      </c>
      <c r="N704" s="1" t="s">
        <v>30</v>
      </c>
      <c r="O704" s="1" t="s">
        <v>2635</v>
      </c>
      <c r="P704" s="1" t="s">
        <v>30</v>
      </c>
      <c r="Q704" s="1" t="s">
        <v>2635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30</v>
      </c>
      <c r="AA704" s="1" t="s">
        <v>2635</v>
      </c>
      <c r="AB704" s="1" t="s">
        <v>30</v>
      </c>
      <c r="AC704" s="1" t="s">
        <v>30</v>
      </c>
      <c r="AD704" s="1" t="s">
        <v>30</v>
      </c>
    </row>
    <row r="705" spans="1:30" x14ac:dyDescent="0.25">
      <c r="A705" s="2" t="s">
        <v>30</v>
      </c>
      <c r="B705" s="2" t="s">
        <v>30</v>
      </c>
      <c r="C705" s="3" t="s">
        <v>2636</v>
      </c>
      <c r="D705" s="3" t="s">
        <v>2637</v>
      </c>
      <c r="E705" s="3" t="s">
        <v>2638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2639</v>
      </c>
      <c r="N705" s="1" t="s">
        <v>30</v>
      </c>
      <c r="O705" s="1" t="s">
        <v>2639</v>
      </c>
      <c r="P705" s="1" t="s">
        <v>30</v>
      </c>
      <c r="Q705" s="1" t="s">
        <v>2639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2640</v>
      </c>
      <c r="AB705" s="1" t="s">
        <v>30</v>
      </c>
      <c r="AC705" s="1" t="s">
        <v>30</v>
      </c>
      <c r="AD705" s="1" t="s">
        <v>2641</v>
      </c>
    </row>
    <row r="706" spans="1:30" x14ac:dyDescent="0.25">
      <c r="A706" s="2" t="s">
        <v>30</v>
      </c>
      <c r="B706" s="2" t="s">
        <v>30</v>
      </c>
      <c r="C706" s="3" t="s">
        <v>2642</v>
      </c>
      <c r="D706" s="3" t="s">
        <v>2643</v>
      </c>
      <c r="E706" s="3" t="s">
        <v>2644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30</v>
      </c>
      <c r="M706" s="1" t="s">
        <v>2645</v>
      </c>
      <c r="N706" s="1" t="s">
        <v>30</v>
      </c>
      <c r="O706" s="1" t="s">
        <v>2645</v>
      </c>
      <c r="P706" s="1" t="s">
        <v>30</v>
      </c>
      <c r="Q706" s="1" t="s">
        <v>2645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30</v>
      </c>
      <c r="AA706" s="1" t="s">
        <v>2645</v>
      </c>
      <c r="AB706" s="1" t="s">
        <v>30</v>
      </c>
      <c r="AC706" s="1" t="s">
        <v>30</v>
      </c>
      <c r="AD706" s="1" t="s">
        <v>2641</v>
      </c>
    </row>
    <row r="707" spans="1:30" x14ac:dyDescent="0.25">
      <c r="A707" s="2" t="s">
        <v>30</v>
      </c>
      <c r="B707" s="2" t="s">
        <v>30</v>
      </c>
      <c r="C707" s="3" t="s">
        <v>2646</v>
      </c>
      <c r="D707" s="3" t="s">
        <v>2647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2648</v>
      </c>
      <c r="N707" s="1" t="s">
        <v>30</v>
      </c>
      <c r="O707" s="1" t="s">
        <v>2648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2648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30</v>
      </c>
      <c r="B708" s="2" t="s">
        <v>30</v>
      </c>
      <c r="C708" s="3" t="s">
        <v>2649</v>
      </c>
      <c r="D708" s="3" t="s">
        <v>30</v>
      </c>
      <c r="E708" s="3" t="s">
        <v>30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30</v>
      </c>
      <c r="M708" s="1" t="s">
        <v>2650</v>
      </c>
      <c r="N708" s="1" t="s">
        <v>30</v>
      </c>
      <c r="O708" s="1" t="s">
        <v>30</v>
      </c>
      <c r="P708" s="1" t="s">
        <v>30</v>
      </c>
      <c r="Q708" s="1" t="s">
        <v>30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30</v>
      </c>
      <c r="AA708" s="1" t="s">
        <v>2650</v>
      </c>
      <c r="AB708" s="1" t="s">
        <v>30</v>
      </c>
      <c r="AC708" s="1" t="s">
        <v>30</v>
      </c>
      <c r="AD708" s="1" t="s">
        <v>2651</v>
      </c>
    </row>
    <row r="709" spans="1:30" x14ac:dyDescent="0.25">
      <c r="A709" s="2" t="s">
        <v>30</v>
      </c>
      <c r="B709" s="2" t="s">
        <v>30</v>
      </c>
      <c r="C709" s="3" t="s">
        <v>2652</v>
      </c>
      <c r="D709" s="3" t="s">
        <v>30</v>
      </c>
      <c r="E709" s="3" t="s">
        <v>2653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2650</v>
      </c>
      <c r="N709" s="1" t="s">
        <v>30</v>
      </c>
      <c r="O709" s="1" t="s">
        <v>30</v>
      </c>
      <c r="P709" s="1" t="s">
        <v>30</v>
      </c>
      <c r="Q709" s="1" t="s">
        <v>2650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30</v>
      </c>
      <c r="AA709" s="1" t="s">
        <v>2650</v>
      </c>
      <c r="AB709" s="1" t="s">
        <v>30</v>
      </c>
      <c r="AC709" s="1" t="s">
        <v>30</v>
      </c>
      <c r="AD709" s="1" t="s">
        <v>2651</v>
      </c>
    </row>
    <row r="710" spans="1:30" x14ac:dyDescent="0.25">
      <c r="A710" s="2" t="s">
        <v>30</v>
      </c>
      <c r="B710" s="2" t="s">
        <v>30</v>
      </c>
      <c r="C710" s="3" t="s">
        <v>2654</v>
      </c>
      <c r="D710" s="3" t="s">
        <v>2655</v>
      </c>
      <c r="E710" s="3" t="s">
        <v>30</v>
      </c>
      <c r="F710" s="3" t="s">
        <v>30</v>
      </c>
      <c r="G710" s="3" t="s">
        <v>2656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30</v>
      </c>
      <c r="M710" s="1" t="s">
        <v>2657</v>
      </c>
      <c r="N710" s="1" t="s">
        <v>30</v>
      </c>
      <c r="O710" s="1" t="s">
        <v>2657</v>
      </c>
      <c r="P710" s="1" t="s">
        <v>30</v>
      </c>
      <c r="Q710" s="1" t="s">
        <v>30</v>
      </c>
      <c r="R710" s="1" t="s">
        <v>30</v>
      </c>
      <c r="S710" s="1" t="s">
        <v>30</v>
      </c>
      <c r="T710" s="1" t="s">
        <v>2657</v>
      </c>
      <c r="U710" s="1" t="s">
        <v>2658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2657</v>
      </c>
      <c r="AA710" s="1" t="s">
        <v>2659</v>
      </c>
      <c r="AB710" s="1" t="s">
        <v>30</v>
      </c>
      <c r="AC710" s="1" t="s">
        <v>2660</v>
      </c>
      <c r="AD710" s="1" t="s">
        <v>2660</v>
      </c>
    </row>
    <row r="711" spans="1:30" x14ac:dyDescent="0.25">
      <c r="A711" s="2" t="s">
        <v>30</v>
      </c>
      <c r="B711" s="2" t="s">
        <v>30</v>
      </c>
      <c r="C711" s="3" t="s">
        <v>30</v>
      </c>
      <c r="D711" s="3" t="s">
        <v>2661</v>
      </c>
      <c r="E711" s="3" t="s">
        <v>30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30</v>
      </c>
      <c r="N711" s="1" t="s">
        <v>30</v>
      </c>
      <c r="O711" s="1" t="s">
        <v>2662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30</v>
      </c>
      <c r="AA711" s="1" t="s">
        <v>2662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30</v>
      </c>
      <c r="B712" s="2" t="s">
        <v>30</v>
      </c>
      <c r="C712" s="3" t="s">
        <v>2663</v>
      </c>
      <c r="D712" s="3" t="s">
        <v>2664</v>
      </c>
      <c r="E712" s="3" t="s">
        <v>2665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2666</v>
      </c>
      <c r="M712" s="1" t="s">
        <v>2667</v>
      </c>
      <c r="N712" s="1" t="s">
        <v>2666</v>
      </c>
      <c r="O712" s="1" t="s">
        <v>2668</v>
      </c>
      <c r="P712" s="1" t="s">
        <v>2666</v>
      </c>
      <c r="Q712" s="1" t="s">
        <v>2668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2666</v>
      </c>
      <c r="AA712" s="1" t="s">
        <v>2669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30</v>
      </c>
      <c r="B713" s="2" t="s">
        <v>30</v>
      </c>
      <c r="C713" s="3" t="s">
        <v>30</v>
      </c>
      <c r="D713" s="3" t="s">
        <v>30</v>
      </c>
      <c r="E713" s="3" t="s">
        <v>2670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30</v>
      </c>
      <c r="N713" s="1" t="s">
        <v>30</v>
      </c>
      <c r="O713" s="1" t="s">
        <v>30</v>
      </c>
      <c r="P713" s="1" t="s">
        <v>2671</v>
      </c>
      <c r="Q713" s="1" t="s">
        <v>2671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2671</v>
      </c>
      <c r="AA713" s="1" t="s">
        <v>2671</v>
      </c>
      <c r="AB713" s="1" t="s">
        <v>30</v>
      </c>
      <c r="AC713" s="1" t="s">
        <v>2672</v>
      </c>
      <c r="AD713" s="1" t="s">
        <v>2672</v>
      </c>
    </row>
    <row r="714" spans="1:30" x14ac:dyDescent="0.25">
      <c r="A714" s="2" t="s">
        <v>30</v>
      </c>
      <c r="B714" s="2" t="s">
        <v>30</v>
      </c>
      <c r="C714" s="3" t="s">
        <v>30</v>
      </c>
      <c r="D714" s="3" t="s">
        <v>30</v>
      </c>
      <c r="E714" s="3" t="s">
        <v>2673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30</v>
      </c>
      <c r="N714" s="1" t="s">
        <v>30</v>
      </c>
      <c r="O714" s="1" t="s">
        <v>30</v>
      </c>
      <c r="P714" s="1" t="s">
        <v>30</v>
      </c>
      <c r="Q714" s="1" t="s">
        <v>2671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30</v>
      </c>
      <c r="AA714" s="1" t="s">
        <v>2671</v>
      </c>
      <c r="AB714" s="1" t="s">
        <v>30</v>
      </c>
      <c r="AC714" s="1" t="s">
        <v>30</v>
      </c>
      <c r="AD714" s="1" t="s">
        <v>2672</v>
      </c>
    </row>
    <row r="715" spans="1:30" x14ac:dyDescent="0.25">
      <c r="A715" s="2" t="s">
        <v>30</v>
      </c>
      <c r="B715" s="2" t="s">
        <v>30</v>
      </c>
      <c r="C715" s="3" t="s">
        <v>30</v>
      </c>
      <c r="D715" s="3" t="s">
        <v>2674</v>
      </c>
      <c r="E715" s="3" t="s">
        <v>30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30</v>
      </c>
      <c r="N715" s="1" t="s">
        <v>30</v>
      </c>
      <c r="O715" s="1" t="s">
        <v>2671</v>
      </c>
      <c r="P715" s="1" t="s">
        <v>30</v>
      </c>
      <c r="Q715" s="1" t="s">
        <v>30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2671</v>
      </c>
      <c r="AB715" s="1" t="s">
        <v>30</v>
      </c>
      <c r="AC715" s="1" t="s">
        <v>30</v>
      </c>
      <c r="AD715" s="1" t="s">
        <v>2672</v>
      </c>
    </row>
    <row r="716" spans="1:30" x14ac:dyDescent="0.25">
      <c r="A716" s="2" t="s">
        <v>30</v>
      </c>
      <c r="B716" s="2" t="s">
        <v>30</v>
      </c>
      <c r="C716" s="3" t="s">
        <v>2675</v>
      </c>
      <c r="D716" s="3" t="s">
        <v>30</v>
      </c>
      <c r="E716" s="3" t="s">
        <v>30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2671</v>
      </c>
      <c r="N716" s="1" t="s">
        <v>30</v>
      </c>
      <c r="O716" s="1" t="s">
        <v>30</v>
      </c>
      <c r="P716" s="1" t="s">
        <v>30</v>
      </c>
      <c r="Q716" s="1" t="s">
        <v>30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2671</v>
      </c>
      <c r="AB716" s="1" t="s">
        <v>30</v>
      </c>
      <c r="AC716" s="1" t="s">
        <v>30</v>
      </c>
      <c r="AD716" s="1" t="s">
        <v>2672</v>
      </c>
    </row>
    <row r="717" spans="1:30" x14ac:dyDescent="0.25">
      <c r="A717" s="2" t="s">
        <v>30</v>
      </c>
      <c r="B717" s="2" t="s">
        <v>30</v>
      </c>
      <c r="C717" s="3" t="s">
        <v>30</v>
      </c>
      <c r="D717" s="3" t="s">
        <v>2676</v>
      </c>
      <c r="E717" s="3" t="s">
        <v>2677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30</v>
      </c>
      <c r="M717" s="1" t="s">
        <v>30</v>
      </c>
      <c r="N717" s="1" t="s">
        <v>2678</v>
      </c>
      <c r="O717" s="1" t="s">
        <v>2678</v>
      </c>
      <c r="P717" s="1" t="s">
        <v>30</v>
      </c>
      <c r="Q717" s="1" t="s">
        <v>2678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2678</v>
      </c>
      <c r="AA717" s="1" t="s">
        <v>2678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30</v>
      </c>
      <c r="B718" s="2" t="s">
        <v>30</v>
      </c>
      <c r="C718" s="3" t="s">
        <v>2679</v>
      </c>
      <c r="D718" s="3" t="s">
        <v>2680</v>
      </c>
      <c r="E718" s="3" t="s">
        <v>2681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2682</v>
      </c>
      <c r="M718" s="1" t="s">
        <v>2682</v>
      </c>
      <c r="N718" s="1" t="s">
        <v>2682</v>
      </c>
      <c r="O718" s="1" t="s">
        <v>2682</v>
      </c>
      <c r="P718" s="1" t="s">
        <v>2682</v>
      </c>
      <c r="Q718" s="1" t="s">
        <v>2682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2682</v>
      </c>
      <c r="AA718" s="1" t="s">
        <v>2682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30</v>
      </c>
      <c r="B719" s="2" t="s">
        <v>30</v>
      </c>
      <c r="C719" s="3" t="s">
        <v>2683</v>
      </c>
      <c r="D719" s="3" t="s">
        <v>2684</v>
      </c>
      <c r="E719" s="3" t="s">
        <v>2685</v>
      </c>
      <c r="F719" s="3" t="s">
        <v>30</v>
      </c>
      <c r="G719" s="3" t="s">
        <v>2686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2687</v>
      </c>
      <c r="N719" s="1" t="s">
        <v>2688</v>
      </c>
      <c r="O719" s="1" t="s">
        <v>2687</v>
      </c>
      <c r="P719" s="1" t="s">
        <v>2688</v>
      </c>
      <c r="Q719" s="1" t="s">
        <v>2689</v>
      </c>
      <c r="R719" s="1" t="s">
        <v>30</v>
      </c>
      <c r="S719" s="1" t="s">
        <v>30</v>
      </c>
      <c r="T719" s="1" t="s">
        <v>30</v>
      </c>
      <c r="U719" s="1" t="s">
        <v>2690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2688</v>
      </c>
      <c r="AA719" s="1" t="s">
        <v>2691</v>
      </c>
      <c r="AB719" s="1" t="s">
        <v>30</v>
      </c>
      <c r="AC719" s="1" t="s">
        <v>2692</v>
      </c>
      <c r="AD719" s="1" t="s">
        <v>2692</v>
      </c>
    </row>
    <row r="720" spans="1:30" x14ac:dyDescent="0.25">
      <c r="A720" s="2" t="s">
        <v>30</v>
      </c>
      <c r="B720" s="2" t="s">
        <v>30</v>
      </c>
      <c r="C720" s="3" t="s">
        <v>30</v>
      </c>
      <c r="D720" s="3" t="s">
        <v>2693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30</v>
      </c>
      <c r="N720" s="1" t="s">
        <v>30</v>
      </c>
      <c r="O720" s="1" t="s">
        <v>2694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30</v>
      </c>
      <c r="AA720" s="1" t="s">
        <v>2694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30</v>
      </c>
      <c r="B721" s="2" t="s">
        <v>30</v>
      </c>
      <c r="C721" s="3" t="s">
        <v>2695</v>
      </c>
      <c r="D721" s="3" t="s">
        <v>30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2696</v>
      </c>
      <c r="N721" s="1" t="s">
        <v>30</v>
      </c>
      <c r="O721" s="1" t="s">
        <v>30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2697</v>
      </c>
      <c r="AB721" s="1" t="s">
        <v>30</v>
      </c>
      <c r="AC721" s="1" t="s">
        <v>30</v>
      </c>
      <c r="AD721" s="1" t="s">
        <v>30</v>
      </c>
    </row>
    <row r="722" spans="1:30" x14ac:dyDescent="0.25">
      <c r="A722" s="2" t="s">
        <v>30</v>
      </c>
      <c r="B722" s="2" t="s">
        <v>30</v>
      </c>
      <c r="C722" s="3" t="s">
        <v>2698</v>
      </c>
      <c r="D722" s="3" t="s">
        <v>30</v>
      </c>
      <c r="E722" s="3" t="s">
        <v>2699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2700</v>
      </c>
      <c r="N722" s="1" t="s">
        <v>30</v>
      </c>
      <c r="O722" s="1" t="s">
        <v>30</v>
      </c>
      <c r="P722" s="1" t="s">
        <v>30</v>
      </c>
      <c r="Q722" s="1" t="s">
        <v>2700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2700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30</v>
      </c>
      <c r="B723" s="2" t="s">
        <v>30</v>
      </c>
      <c r="C723" s="3" t="s">
        <v>30</v>
      </c>
      <c r="D723" s="3" t="s">
        <v>2701</v>
      </c>
      <c r="E723" s="3" t="s">
        <v>30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30</v>
      </c>
      <c r="N723" s="1" t="s">
        <v>2702</v>
      </c>
      <c r="O723" s="1" t="s">
        <v>2702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2702</v>
      </c>
      <c r="AA723" s="1" t="s">
        <v>2702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2703</v>
      </c>
      <c r="D724" s="3" t="s">
        <v>2704</v>
      </c>
      <c r="E724" s="3" t="s">
        <v>2705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30</v>
      </c>
      <c r="M724" s="1" t="s">
        <v>2706</v>
      </c>
      <c r="N724" s="1" t="s">
        <v>2706</v>
      </c>
      <c r="O724" s="1" t="s">
        <v>2706</v>
      </c>
      <c r="P724" s="1" t="s">
        <v>2706</v>
      </c>
      <c r="Q724" s="1" t="s">
        <v>2706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2706</v>
      </c>
      <c r="AA724" s="1" t="s">
        <v>2706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30</v>
      </c>
      <c r="B725" s="2" t="s">
        <v>30</v>
      </c>
      <c r="C725" s="3" t="s">
        <v>2707</v>
      </c>
      <c r="D725" s="3" t="s">
        <v>2708</v>
      </c>
      <c r="E725" s="3" t="s">
        <v>2709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2710</v>
      </c>
      <c r="N725" s="1" t="s">
        <v>30</v>
      </c>
      <c r="O725" s="1" t="s">
        <v>2710</v>
      </c>
      <c r="P725" s="1" t="s">
        <v>30</v>
      </c>
      <c r="Q725" s="1" t="s">
        <v>2710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2710</v>
      </c>
      <c r="AB725" s="1" t="s">
        <v>30</v>
      </c>
      <c r="AC725" s="1" t="s">
        <v>30</v>
      </c>
      <c r="AD725" s="1" t="s">
        <v>2711</v>
      </c>
    </row>
    <row r="726" spans="1:30" x14ac:dyDescent="0.25">
      <c r="A726" s="2" t="s">
        <v>30</v>
      </c>
      <c r="B726" s="2" t="s">
        <v>30</v>
      </c>
      <c r="C726" s="3" t="s">
        <v>30</v>
      </c>
      <c r="D726" s="3" t="s">
        <v>2712</v>
      </c>
      <c r="E726" s="3" t="s">
        <v>2713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30</v>
      </c>
      <c r="N726" s="1" t="s">
        <v>30</v>
      </c>
      <c r="O726" s="1" t="s">
        <v>2714</v>
      </c>
      <c r="P726" s="1" t="s">
        <v>30</v>
      </c>
      <c r="Q726" s="1" t="s">
        <v>2714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2714</v>
      </c>
      <c r="AB726" s="1" t="s">
        <v>30</v>
      </c>
      <c r="AC726" s="1" t="s">
        <v>30</v>
      </c>
      <c r="AD726" s="1" t="s">
        <v>2715</v>
      </c>
    </row>
    <row r="727" spans="1:30" x14ac:dyDescent="0.25">
      <c r="A727" s="2" t="s">
        <v>30</v>
      </c>
      <c r="B727" s="2" t="s">
        <v>30</v>
      </c>
      <c r="C727" s="3" t="s">
        <v>30</v>
      </c>
      <c r="D727" s="3" t="s">
        <v>30</v>
      </c>
      <c r="E727" s="3" t="s">
        <v>2716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30</v>
      </c>
      <c r="N727" s="1" t="s">
        <v>30</v>
      </c>
      <c r="O727" s="1" t="s">
        <v>30</v>
      </c>
      <c r="P727" s="1" t="s">
        <v>30</v>
      </c>
      <c r="Q727" s="1" t="s">
        <v>2717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30</v>
      </c>
      <c r="AA727" s="1" t="s">
        <v>2717</v>
      </c>
      <c r="AB727" s="1" t="s">
        <v>30</v>
      </c>
      <c r="AC727" s="1" t="s">
        <v>30</v>
      </c>
      <c r="AD727" s="1" t="s">
        <v>30</v>
      </c>
    </row>
    <row r="728" spans="1:30" x14ac:dyDescent="0.25">
      <c r="A728" s="2" t="s">
        <v>30</v>
      </c>
      <c r="B728" s="2" t="s">
        <v>30</v>
      </c>
      <c r="C728" s="3" t="s">
        <v>2718</v>
      </c>
      <c r="D728" s="3" t="s">
        <v>2719</v>
      </c>
      <c r="E728" s="3" t="s">
        <v>30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2720</v>
      </c>
      <c r="N728" s="1" t="s">
        <v>30</v>
      </c>
      <c r="O728" s="1" t="s">
        <v>2721</v>
      </c>
      <c r="P728" s="1" t="s">
        <v>30</v>
      </c>
      <c r="Q728" s="1" t="s">
        <v>30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30</v>
      </c>
      <c r="AA728" s="1" t="s">
        <v>2722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30</v>
      </c>
      <c r="D729" s="3" t="s">
        <v>30</v>
      </c>
      <c r="E729" s="3" t="s">
        <v>2723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30</v>
      </c>
      <c r="N729" s="1" t="s">
        <v>30</v>
      </c>
      <c r="O729" s="1" t="s">
        <v>30</v>
      </c>
      <c r="P729" s="1" t="s">
        <v>30</v>
      </c>
      <c r="Q729" s="1" t="s">
        <v>2724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30</v>
      </c>
      <c r="AA729" s="1" t="s">
        <v>2724</v>
      </c>
      <c r="AB729" s="1" t="s">
        <v>30</v>
      </c>
      <c r="AC729" s="1" t="s">
        <v>30</v>
      </c>
      <c r="AD729" s="1" t="s">
        <v>30</v>
      </c>
    </row>
    <row r="730" spans="1:30" x14ac:dyDescent="0.25">
      <c r="A730" s="2" t="s">
        <v>30</v>
      </c>
      <c r="B730" s="2" t="s">
        <v>30</v>
      </c>
      <c r="C730" s="3" t="s">
        <v>2725</v>
      </c>
      <c r="D730" s="3" t="s">
        <v>30</v>
      </c>
      <c r="E730" s="3" t="s">
        <v>2726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2727</v>
      </c>
      <c r="N730" s="1" t="s">
        <v>30</v>
      </c>
      <c r="O730" s="1" t="s">
        <v>30</v>
      </c>
      <c r="P730" s="1" t="s">
        <v>2728</v>
      </c>
      <c r="Q730" s="1" t="s">
        <v>2729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2728</v>
      </c>
      <c r="AA730" s="1" t="s">
        <v>2730</v>
      </c>
      <c r="AB730" s="1" t="s">
        <v>30</v>
      </c>
      <c r="AC730" s="1" t="s">
        <v>30</v>
      </c>
      <c r="AD730" s="1" t="s">
        <v>30</v>
      </c>
    </row>
    <row r="731" spans="1:30" x14ac:dyDescent="0.25">
      <c r="A731" s="2" t="s">
        <v>30</v>
      </c>
      <c r="B731" s="2" t="s">
        <v>30</v>
      </c>
      <c r="C731" s="3" t="s">
        <v>30</v>
      </c>
      <c r="D731" s="3" t="s">
        <v>2731</v>
      </c>
      <c r="E731" s="3" t="s">
        <v>30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30</v>
      </c>
      <c r="N731" s="1" t="s">
        <v>30</v>
      </c>
      <c r="O731" s="1" t="s">
        <v>2727</v>
      </c>
      <c r="P731" s="1" t="s">
        <v>30</v>
      </c>
      <c r="Q731" s="1" t="s">
        <v>30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2727</v>
      </c>
      <c r="AB731" s="1" t="s">
        <v>30</v>
      </c>
      <c r="AC731" s="1" t="s">
        <v>30</v>
      </c>
      <c r="AD731" s="1" t="s">
        <v>30</v>
      </c>
    </row>
    <row r="732" spans="1:30" x14ac:dyDescent="0.25">
      <c r="A732" s="2" t="s">
        <v>30</v>
      </c>
      <c r="B732" s="2" t="s">
        <v>30</v>
      </c>
      <c r="C732" s="3" t="s">
        <v>2732</v>
      </c>
      <c r="D732" s="3" t="s">
        <v>2733</v>
      </c>
      <c r="E732" s="3" t="s">
        <v>2734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2735</v>
      </c>
      <c r="N732" s="1" t="s">
        <v>30</v>
      </c>
      <c r="O732" s="1" t="s">
        <v>2728</v>
      </c>
      <c r="P732" s="1" t="s">
        <v>30</v>
      </c>
      <c r="Q732" s="1" t="s">
        <v>2728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2736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2" t="s">
        <v>30</v>
      </c>
      <c r="B733" s="2" t="s">
        <v>30</v>
      </c>
      <c r="C733" s="3" t="s">
        <v>2737</v>
      </c>
      <c r="D733" s="3" t="s">
        <v>30</v>
      </c>
      <c r="E733" s="3" t="s">
        <v>30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30</v>
      </c>
      <c r="M733" s="1" t="s">
        <v>423</v>
      </c>
      <c r="N733" s="1" t="s">
        <v>30</v>
      </c>
      <c r="O733" s="1" t="s">
        <v>30</v>
      </c>
      <c r="P733" s="1" t="s">
        <v>30</v>
      </c>
      <c r="Q733" s="1" t="s">
        <v>30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30</v>
      </c>
      <c r="AA733" s="1" t="s">
        <v>423</v>
      </c>
      <c r="AB733" s="1" t="s">
        <v>30</v>
      </c>
      <c r="AC733" s="1" t="s">
        <v>30</v>
      </c>
      <c r="AD733" s="1" t="s">
        <v>30</v>
      </c>
    </row>
    <row r="734" spans="1:30" x14ac:dyDescent="0.25">
      <c r="A734" s="2" t="s">
        <v>30</v>
      </c>
      <c r="B734" s="2" t="s">
        <v>30</v>
      </c>
      <c r="C734" s="3" t="s">
        <v>2738</v>
      </c>
      <c r="D734" s="3" t="s">
        <v>30</v>
      </c>
      <c r="E734" s="3" t="s">
        <v>30</v>
      </c>
      <c r="F734" s="3" t="s">
        <v>30</v>
      </c>
      <c r="G734" s="3" t="s">
        <v>2739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423</v>
      </c>
      <c r="N734" s="1" t="s">
        <v>30</v>
      </c>
      <c r="O734" s="1" t="s">
        <v>30</v>
      </c>
      <c r="P734" s="1" t="s">
        <v>30</v>
      </c>
      <c r="Q734" s="1" t="s">
        <v>30</v>
      </c>
      <c r="R734" s="1" t="s">
        <v>30</v>
      </c>
      <c r="S734" s="1" t="s">
        <v>30</v>
      </c>
      <c r="T734" s="1" t="s">
        <v>423</v>
      </c>
      <c r="U734" s="1" t="s">
        <v>423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423</v>
      </c>
      <c r="AA734" s="1" t="s">
        <v>423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30</v>
      </c>
      <c r="D735" s="3" t="s">
        <v>30</v>
      </c>
      <c r="E735" s="3" t="s">
        <v>2740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30</v>
      </c>
      <c r="N735" s="1" t="s">
        <v>30</v>
      </c>
      <c r="O735" s="1" t="s">
        <v>30</v>
      </c>
      <c r="P735" s="1" t="s">
        <v>30</v>
      </c>
      <c r="Q735" s="1" t="s">
        <v>423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423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30</v>
      </c>
      <c r="B736" s="2" t="s">
        <v>30</v>
      </c>
      <c r="C736" s="3" t="s">
        <v>2741</v>
      </c>
      <c r="D736" s="3" t="s">
        <v>2742</v>
      </c>
      <c r="E736" s="3" t="s">
        <v>2743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30</v>
      </c>
      <c r="M736" s="1" t="s">
        <v>2744</v>
      </c>
      <c r="N736" s="1" t="s">
        <v>2744</v>
      </c>
      <c r="O736" s="1" t="s">
        <v>2744</v>
      </c>
      <c r="P736" s="1" t="s">
        <v>30</v>
      </c>
      <c r="Q736" s="1" t="s">
        <v>2744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2744</v>
      </c>
      <c r="AA736" s="1" t="s">
        <v>2744</v>
      </c>
      <c r="AB736" s="1" t="s">
        <v>30</v>
      </c>
      <c r="AC736" s="1" t="s">
        <v>30</v>
      </c>
      <c r="AD736" s="1" t="s">
        <v>30</v>
      </c>
    </row>
    <row r="737" spans="1:30" x14ac:dyDescent="0.25">
      <c r="A737" s="2" t="s">
        <v>30</v>
      </c>
      <c r="B737" s="2" t="s">
        <v>30</v>
      </c>
      <c r="C737" s="3" t="s">
        <v>2745</v>
      </c>
      <c r="D737" s="3" t="s">
        <v>2746</v>
      </c>
      <c r="E737" s="3" t="s">
        <v>2747</v>
      </c>
      <c r="F737" s="3" t="s">
        <v>30</v>
      </c>
      <c r="G737" s="3" t="s">
        <v>30</v>
      </c>
      <c r="H737" s="3" t="s">
        <v>2748</v>
      </c>
      <c r="I737" s="3" t="s">
        <v>30</v>
      </c>
      <c r="J737" s="1" t="s">
        <v>30</v>
      </c>
      <c r="K737" s="1" t="s">
        <v>30</v>
      </c>
      <c r="L737" s="1" t="s">
        <v>2749</v>
      </c>
      <c r="M737" s="1" t="s">
        <v>2750</v>
      </c>
      <c r="N737" s="1" t="s">
        <v>30</v>
      </c>
      <c r="O737" s="1" t="s">
        <v>2749</v>
      </c>
      <c r="P737" s="1" t="s">
        <v>30</v>
      </c>
      <c r="Q737" s="1" t="s">
        <v>2749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2749</v>
      </c>
      <c r="W737" s="1" t="s">
        <v>2749</v>
      </c>
      <c r="X737" s="1" t="s">
        <v>30</v>
      </c>
      <c r="Y737" s="1" t="s">
        <v>30</v>
      </c>
      <c r="Z737" s="1" t="s">
        <v>2749</v>
      </c>
      <c r="AA737" s="1" t="s">
        <v>2751</v>
      </c>
      <c r="AB737" s="1" t="s">
        <v>30</v>
      </c>
      <c r="AC737" s="1" t="s">
        <v>2752</v>
      </c>
      <c r="AD737" s="1" t="s">
        <v>2752</v>
      </c>
    </row>
    <row r="738" spans="1:30" x14ac:dyDescent="0.25">
      <c r="A738" s="2" t="s">
        <v>30</v>
      </c>
      <c r="B738" s="2" t="s">
        <v>30</v>
      </c>
      <c r="C738" s="3" t="s">
        <v>30</v>
      </c>
      <c r="D738" s="3" t="s">
        <v>2753</v>
      </c>
      <c r="E738" s="3" t="s">
        <v>30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30</v>
      </c>
      <c r="N738" s="1" t="s">
        <v>30</v>
      </c>
      <c r="O738" s="1" t="s">
        <v>2754</v>
      </c>
      <c r="P738" s="1" t="s">
        <v>30</v>
      </c>
      <c r="Q738" s="1" t="s">
        <v>30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30</v>
      </c>
      <c r="AA738" s="1" t="s">
        <v>2754</v>
      </c>
      <c r="AB738" s="1" t="s">
        <v>30</v>
      </c>
      <c r="AC738" s="1" t="s">
        <v>30</v>
      </c>
      <c r="AD738" s="1" t="s">
        <v>30</v>
      </c>
    </row>
    <row r="739" spans="1:30" x14ac:dyDescent="0.25">
      <c r="A739" s="2" t="s">
        <v>30</v>
      </c>
      <c r="B739" s="2" t="s">
        <v>30</v>
      </c>
      <c r="C739" s="3" t="s">
        <v>2755</v>
      </c>
      <c r="D739" s="3" t="s">
        <v>30</v>
      </c>
      <c r="E739" s="3" t="s">
        <v>2756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2757</v>
      </c>
      <c r="N739" s="1" t="s">
        <v>30</v>
      </c>
      <c r="O739" s="1" t="s">
        <v>30</v>
      </c>
      <c r="P739" s="1" t="s">
        <v>30</v>
      </c>
      <c r="Q739" s="1" t="s">
        <v>2757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2757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30</v>
      </c>
      <c r="B740" s="2" t="s">
        <v>30</v>
      </c>
      <c r="C740" s="3" t="s">
        <v>2758</v>
      </c>
      <c r="D740" s="3" t="s">
        <v>30</v>
      </c>
      <c r="E740" s="3" t="s">
        <v>2759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30</v>
      </c>
      <c r="M740" s="1" t="s">
        <v>2760</v>
      </c>
      <c r="N740" s="1" t="s">
        <v>30</v>
      </c>
      <c r="O740" s="1" t="s">
        <v>30</v>
      </c>
      <c r="P740" s="1" t="s">
        <v>30</v>
      </c>
      <c r="Q740" s="1" t="s">
        <v>2760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30</v>
      </c>
      <c r="AA740" s="1" t="s">
        <v>2760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30</v>
      </c>
      <c r="B741" s="2" t="s">
        <v>30</v>
      </c>
      <c r="C741" s="3" t="s">
        <v>2761</v>
      </c>
      <c r="D741" s="3" t="s">
        <v>2762</v>
      </c>
      <c r="E741" s="3" t="s">
        <v>2763</v>
      </c>
      <c r="F741" s="3" t="s">
        <v>30</v>
      </c>
      <c r="G741" s="3" t="s">
        <v>2764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30</v>
      </c>
      <c r="M741" s="1" t="s">
        <v>2765</v>
      </c>
      <c r="N741" s="1" t="s">
        <v>30</v>
      </c>
      <c r="O741" s="1" t="s">
        <v>2765</v>
      </c>
      <c r="P741" s="1" t="s">
        <v>30</v>
      </c>
      <c r="Q741" s="1" t="s">
        <v>2765</v>
      </c>
      <c r="R741" s="1" t="s">
        <v>30</v>
      </c>
      <c r="S741" s="1" t="s">
        <v>30</v>
      </c>
      <c r="T741" s="1" t="s">
        <v>2765</v>
      </c>
      <c r="U741" s="1" t="s">
        <v>2765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2765</v>
      </c>
      <c r="AA741" s="1" t="s">
        <v>2765</v>
      </c>
      <c r="AB741" s="1" t="s">
        <v>30</v>
      </c>
      <c r="AC741" s="1" t="s">
        <v>2766</v>
      </c>
      <c r="AD741" s="1" t="s">
        <v>2766</v>
      </c>
    </row>
    <row r="742" spans="1:30" x14ac:dyDescent="0.25">
      <c r="A742" s="2" t="s">
        <v>30</v>
      </c>
      <c r="B742" s="2" t="s">
        <v>30</v>
      </c>
      <c r="C742" s="3" t="s">
        <v>2767</v>
      </c>
      <c r="D742" s="3" t="s">
        <v>30</v>
      </c>
      <c r="E742" s="3" t="s">
        <v>2768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2769</v>
      </c>
      <c r="N742" s="1" t="s">
        <v>30</v>
      </c>
      <c r="O742" s="1" t="s">
        <v>30</v>
      </c>
      <c r="P742" s="1" t="s">
        <v>30</v>
      </c>
      <c r="Q742" s="1" t="s">
        <v>2769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30</v>
      </c>
      <c r="AA742" s="1" t="s">
        <v>2770</v>
      </c>
      <c r="AB742" s="1" t="s">
        <v>30</v>
      </c>
      <c r="AC742" s="1" t="s">
        <v>30</v>
      </c>
      <c r="AD742" s="1" t="s">
        <v>2771</v>
      </c>
    </row>
    <row r="743" spans="1:30" x14ac:dyDescent="0.25">
      <c r="A743" s="2" t="s">
        <v>30</v>
      </c>
      <c r="B743" s="2" t="s">
        <v>30</v>
      </c>
      <c r="C743" s="3" t="s">
        <v>2772</v>
      </c>
      <c r="D743" s="3" t="s">
        <v>2773</v>
      </c>
      <c r="E743" s="3" t="s">
        <v>2774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2775</v>
      </c>
      <c r="M743" s="1" t="s">
        <v>2776</v>
      </c>
      <c r="N743" s="1" t="s">
        <v>30</v>
      </c>
      <c r="O743" s="1" t="s">
        <v>2777</v>
      </c>
      <c r="P743" s="1" t="s">
        <v>30</v>
      </c>
      <c r="Q743" s="1" t="s">
        <v>2777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2775</v>
      </c>
      <c r="AA743" s="1" t="s">
        <v>2777</v>
      </c>
      <c r="AB743" s="1" t="s">
        <v>30</v>
      </c>
      <c r="AC743" s="1" t="s">
        <v>2778</v>
      </c>
      <c r="AD743" s="1" t="s">
        <v>2779</v>
      </c>
    </row>
    <row r="744" spans="1:30" x14ac:dyDescent="0.25">
      <c r="A744" s="2" t="s">
        <v>30</v>
      </c>
      <c r="B744" s="2" t="s">
        <v>30</v>
      </c>
      <c r="C744" s="3" t="s">
        <v>2780</v>
      </c>
      <c r="D744" s="3" t="s">
        <v>2781</v>
      </c>
      <c r="E744" s="3" t="s">
        <v>30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2782</v>
      </c>
      <c r="N744" s="1" t="s">
        <v>30</v>
      </c>
      <c r="O744" s="1" t="s">
        <v>2782</v>
      </c>
      <c r="P744" s="1" t="s">
        <v>30</v>
      </c>
      <c r="Q744" s="1" t="s">
        <v>30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30</v>
      </c>
      <c r="AA744" s="1" t="s">
        <v>2782</v>
      </c>
      <c r="AB744" s="1" t="s">
        <v>30</v>
      </c>
      <c r="AC744" s="1" t="s">
        <v>30</v>
      </c>
      <c r="AD744" s="1" t="s">
        <v>30</v>
      </c>
    </row>
    <row r="745" spans="1:30" x14ac:dyDescent="0.25">
      <c r="A745" s="2" t="s">
        <v>30</v>
      </c>
      <c r="B745" s="2" t="s">
        <v>30</v>
      </c>
      <c r="C745" s="3" t="s">
        <v>2783</v>
      </c>
      <c r="D745" s="3" t="s">
        <v>2784</v>
      </c>
      <c r="E745" s="3" t="s">
        <v>2785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2786</v>
      </c>
      <c r="N745" s="1" t="s">
        <v>30</v>
      </c>
      <c r="O745" s="1" t="s">
        <v>2786</v>
      </c>
      <c r="P745" s="1" t="s">
        <v>30</v>
      </c>
      <c r="Q745" s="1" t="s">
        <v>2786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30</v>
      </c>
      <c r="AA745" s="1" t="s">
        <v>2786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30</v>
      </c>
      <c r="B746" s="2" t="s">
        <v>30</v>
      </c>
      <c r="C746" s="3" t="s">
        <v>2787</v>
      </c>
      <c r="D746" s="3" t="s">
        <v>30</v>
      </c>
      <c r="E746" s="3" t="s">
        <v>30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2788</v>
      </c>
      <c r="M746" s="1" t="s">
        <v>2788</v>
      </c>
      <c r="N746" s="1" t="s">
        <v>30</v>
      </c>
      <c r="O746" s="1" t="s">
        <v>30</v>
      </c>
      <c r="P746" s="1" t="s">
        <v>30</v>
      </c>
      <c r="Q746" s="1" t="s">
        <v>30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2788</v>
      </c>
      <c r="AA746" s="1" t="s">
        <v>2788</v>
      </c>
      <c r="AB746" s="1" t="s">
        <v>30</v>
      </c>
      <c r="AC746" s="1" t="s">
        <v>2789</v>
      </c>
      <c r="AD746" s="1" t="s">
        <v>2789</v>
      </c>
    </row>
    <row r="747" spans="1:30" x14ac:dyDescent="0.25">
      <c r="A747" s="2" t="s">
        <v>30</v>
      </c>
      <c r="B747" s="2" t="s">
        <v>30</v>
      </c>
      <c r="C747" s="3" t="s">
        <v>30</v>
      </c>
      <c r="D747" s="3" t="s">
        <v>2790</v>
      </c>
      <c r="E747" s="3" t="s">
        <v>30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30</v>
      </c>
      <c r="M747" s="1" t="s">
        <v>30</v>
      </c>
      <c r="N747" s="1" t="s">
        <v>30</v>
      </c>
      <c r="O747" s="1" t="s">
        <v>2791</v>
      </c>
      <c r="P747" s="1" t="s">
        <v>30</v>
      </c>
      <c r="Q747" s="1" t="s">
        <v>30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30</v>
      </c>
      <c r="AA747" s="1" t="s">
        <v>2792</v>
      </c>
      <c r="AB747" s="1" t="s">
        <v>30</v>
      </c>
      <c r="AC747" s="1" t="s">
        <v>30</v>
      </c>
      <c r="AD747" s="1" t="s">
        <v>2793</v>
      </c>
    </row>
    <row r="748" spans="1:30" x14ac:dyDescent="0.25">
      <c r="A748" s="2" t="s">
        <v>30</v>
      </c>
      <c r="B748" s="2" t="s">
        <v>30</v>
      </c>
      <c r="C748" s="3" t="s">
        <v>30</v>
      </c>
      <c r="D748" s="3" t="s">
        <v>30</v>
      </c>
      <c r="E748" s="3" t="s">
        <v>2794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30</v>
      </c>
      <c r="M748" s="1" t="s">
        <v>30</v>
      </c>
      <c r="N748" s="1" t="s">
        <v>30</v>
      </c>
      <c r="O748" s="1" t="s">
        <v>30</v>
      </c>
      <c r="P748" s="1" t="s">
        <v>30</v>
      </c>
      <c r="Q748" s="1" t="s">
        <v>2795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30</v>
      </c>
      <c r="AA748" s="1" t="s">
        <v>2796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30</v>
      </c>
      <c r="B749" s="2" t="s">
        <v>30</v>
      </c>
      <c r="C749" s="3" t="s">
        <v>2797</v>
      </c>
      <c r="D749" s="3" t="s">
        <v>2798</v>
      </c>
      <c r="E749" s="3" t="s">
        <v>2799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2791</v>
      </c>
      <c r="N749" s="1" t="s">
        <v>2800</v>
      </c>
      <c r="O749" s="1" t="s">
        <v>2801</v>
      </c>
      <c r="P749" s="1" t="s">
        <v>30</v>
      </c>
      <c r="Q749" s="1" t="s">
        <v>2800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2800</v>
      </c>
      <c r="AA749" s="1" t="s">
        <v>2792</v>
      </c>
      <c r="AB749" s="1" t="s">
        <v>30</v>
      </c>
      <c r="AC749" s="1" t="s">
        <v>2793</v>
      </c>
      <c r="AD749" s="1" t="s">
        <v>2793</v>
      </c>
    </row>
    <row r="750" spans="1:30" x14ac:dyDescent="0.25">
      <c r="A750" s="2" t="s">
        <v>30</v>
      </c>
      <c r="B750" s="2" t="s">
        <v>30</v>
      </c>
      <c r="C750" s="3" t="s">
        <v>30</v>
      </c>
      <c r="D750" s="3" t="s">
        <v>2802</v>
      </c>
      <c r="E750" s="3" t="s">
        <v>30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30</v>
      </c>
      <c r="N750" s="1" t="s">
        <v>30</v>
      </c>
      <c r="O750" s="1" t="s">
        <v>2803</v>
      </c>
      <c r="P750" s="1" t="s">
        <v>30</v>
      </c>
      <c r="Q750" s="1" t="s">
        <v>30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2803</v>
      </c>
      <c r="AB750" s="1" t="s">
        <v>30</v>
      </c>
      <c r="AC750" s="1" t="s">
        <v>30</v>
      </c>
      <c r="AD750" s="1" t="s">
        <v>2804</v>
      </c>
    </row>
    <row r="751" spans="1:30" x14ac:dyDescent="0.25">
      <c r="A751" s="2" t="s">
        <v>30</v>
      </c>
      <c r="B751" s="2" t="s">
        <v>30</v>
      </c>
      <c r="C751" s="3" t="s">
        <v>2805</v>
      </c>
      <c r="D751" s="3" t="s">
        <v>2806</v>
      </c>
      <c r="E751" s="3" t="s">
        <v>30</v>
      </c>
      <c r="F751" s="3" t="s">
        <v>30</v>
      </c>
      <c r="G751" s="3" t="s">
        <v>2807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30</v>
      </c>
      <c r="M751" s="1" t="s">
        <v>2803</v>
      </c>
      <c r="N751" s="1" t="s">
        <v>30</v>
      </c>
      <c r="O751" s="1" t="s">
        <v>2808</v>
      </c>
      <c r="P751" s="1" t="s">
        <v>30</v>
      </c>
      <c r="Q751" s="1" t="s">
        <v>30</v>
      </c>
      <c r="R751" s="1" t="s">
        <v>30</v>
      </c>
      <c r="S751" s="1" t="s">
        <v>30</v>
      </c>
      <c r="T751" s="1" t="s">
        <v>2803</v>
      </c>
      <c r="U751" s="1" t="s">
        <v>2809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2803</v>
      </c>
      <c r="AA751" s="1" t="s">
        <v>2808</v>
      </c>
      <c r="AB751" s="1" t="s">
        <v>30</v>
      </c>
      <c r="AC751" s="1" t="s">
        <v>2804</v>
      </c>
      <c r="AD751" s="1" t="s">
        <v>2804</v>
      </c>
    </row>
    <row r="752" spans="1:30" x14ac:dyDescent="0.25">
      <c r="A752" s="2" t="s">
        <v>30</v>
      </c>
      <c r="B752" s="2" t="s">
        <v>30</v>
      </c>
      <c r="C752" s="3" t="s">
        <v>2810</v>
      </c>
      <c r="D752" s="3" t="s">
        <v>2811</v>
      </c>
      <c r="E752" s="3" t="s">
        <v>30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2812</v>
      </c>
      <c r="N752" s="1" t="s">
        <v>30</v>
      </c>
      <c r="O752" s="1" t="s">
        <v>2812</v>
      </c>
      <c r="P752" s="1" t="s">
        <v>30</v>
      </c>
      <c r="Q752" s="1" t="s">
        <v>30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2812</v>
      </c>
      <c r="AB752" s="1" t="s">
        <v>30</v>
      </c>
      <c r="AC752" s="1" t="s">
        <v>30</v>
      </c>
      <c r="AD752" s="1" t="s">
        <v>30</v>
      </c>
    </row>
    <row r="753" spans="1:30" x14ac:dyDescent="0.25">
      <c r="A753" s="2" t="s">
        <v>30</v>
      </c>
      <c r="B753" s="2" t="s">
        <v>30</v>
      </c>
      <c r="C753" s="3" t="s">
        <v>30</v>
      </c>
      <c r="D753" s="3" t="s">
        <v>2813</v>
      </c>
      <c r="E753" s="3" t="s">
        <v>30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30</v>
      </c>
      <c r="M753" s="1" t="s">
        <v>30</v>
      </c>
      <c r="N753" s="1" t="s">
        <v>30</v>
      </c>
      <c r="O753" s="1" t="s">
        <v>2814</v>
      </c>
      <c r="P753" s="1" t="s">
        <v>30</v>
      </c>
      <c r="Q753" s="1" t="s">
        <v>30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30</v>
      </c>
      <c r="AA753" s="1" t="s">
        <v>2815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30</v>
      </c>
      <c r="B754" s="2" t="s">
        <v>30</v>
      </c>
      <c r="C754" s="3" t="s">
        <v>2816</v>
      </c>
      <c r="D754" s="3" t="s">
        <v>2817</v>
      </c>
      <c r="E754" s="3" t="s">
        <v>2818</v>
      </c>
      <c r="F754" s="3" t="s">
        <v>30</v>
      </c>
      <c r="G754" s="3" t="s">
        <v>2819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2820</v>
      </c>
      <c r="M754" s="1" t="s">
        <v>2820</v>
      </c>
      <c r="N754" s="1" t="s">
        <v>2820</v>
      </c>
      <c r="O754" s="1" t="s">
        <v>2820</v>
      </c>
      <c r="P754" s="1" t="s">
        <v>30</v>
      </c>
      <c r="Q754" s="1" t="s">
        <v>2820</v>
      </c>
      <c r="R754" s="1" t="s">
        <v>30</v>
      </c>
      <c r="S754" s="1" t="s">
        <v>30</v>
      </c>
      <c r="T754" s="1" t="s">
        <v>2820</v>
      </c>
      <c r="U754" s="1" t="s">
        <v>2820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2820</v>
      </c>
      <c r="AA754" s="1" t="s">
        <v>2820</v>
      </c>
      <c r="AB754" s="1" t="s">
        <v>30</v>
      </c>
      <c r="AC754" s="1" t="s">
        <v>30</v>
      </c>
      <c r="AD754" s="1" t="s">
        <v>30</v>
      </c>
    </row>
    <row r="755" spans="1:30" x14ac:dyDescent="0.25">
      <c r="A755" s="2" t="s">
        <v>30</v>
      </c>
      <c r="B755" s="2" t="s">
        <v>30</v>
      </c>
      <c r="C755" s="3" t="s">
        <v>2821</v>
      </c>
      <c r="D755" s="3" t="s">
        <v>2822</v>
      </c>
      <c r="E755" s="3" t="s">
        <v>2823</v>
      </c>
      <c r="F755" s="3" t="s">
        <v>30</v>
      </c>
      <c r="G755" s="3" t="s">
        <v>30</v>
      </c>
      <c r="H755" s="3" t="s">
        <v>2824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2825</v>
      </c>
      <c r="N755" s="1" t="s">
        <v>30</v>
      </c>
      <c r="O755" s="1" t="s">
        <v>2825</v>
      </c>
      <c r="P755" s="1" t="s">
        <v>30</v>
      </c>
      <c r="Q755" s="1" t="s">
        <v>2825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2825</v>
      </c>
      <c r="X755" s="1" t="s">
        <v>30</v>
      </c>
      <c r="Y755" s="1" t="s">
        <v>30</v>
      </c>
      <c r="Z755" s="1" t="s">
        <v>30</v>
      </c>
      <c r="AA755" s="1" t="s">
        <v>2825</v>
      </c>
      <c r="AB755" s="1" t="s">
        <v>30</v>
      </c>
      <c r="AC755" s="1" t="s">
        <v>30</v>
      </c>
      <c r="AD755" s="1" t="s">
        <v>2826</v>
      </c>
    </row>
    <row r="756" spans="1:30" x14ac:dyDescent="0.25">
      <c r="A756" s="2" t="s">
        <v>30</v>
      </c>
      <c r="B756" s="2" t="s">
        <v>30</v>
      </c>
      <c r="C756" s="3" t="s">
        <v>2827</v>
      </c>
      <c r="D756" s="3" t="s">
        <v>2828</v>
      </c>
      <c r="E756" s="3" t="s">
        <v>2829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2830</v>
      </c>
      <c r="N756" s="1" t="s">
        <v>30</v>
      </c>
      <c r="O756" s="1" t="s">
        <v>2830</v>
      </c>
      <c r="P756" s="1" t="s">
        <v>30</v>
      </c>
      <c r="Q756" s="1" t="s">
        <v>2830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</v>
      </c>
      <c r="AA756" s="1" t="s">
        <v>2830</v>
      </c>
      <c r="AB756" s="1" t="s">
        <v>30</v>
      </c>
      <c r="AC756" s="1" t="s">
        <v>30</v>
      </c>
      <c r="AD756" s="1" t="s">
        <v>2831</v>
      </c>
    </row>
    <row r="757" spans="1:30" x14ac:dyDescent="0.25">
      <c r="A757" s="2" t="s">
        <v>30</v>
      </c>
      <c r="B757" s="2" t="s">
        <v>30</v>
      </c>
      <c r="C757" s="3" t="s">
        <v>30</v>
      </c>
      <c r="D757" s="3" t="s">
        <v>2832</v>
      </c>
      <c r="E757" s="3" t="s">
        <v>30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30</v>
      </c>
      <c r="N757" s="1" t="s">
        <v>30</v>
      </c>
      <c r="O757" s="1" t="s">
        <v>2830</v>
      </c>
      <c r="P757" s="1" t="s">
        <v>30</v>
      </c>
      <c r="Q757" s="1" t="s">
        <v>30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</v>
      </c>
      <c r="AA757" s="1" t="s">
        <v>2830</v>
      </c>
      <c r="AB757" s="1" t="s">
        <v>30</v>
      </c>
      <c r="AC757" s="1" t="s">
        <v>30</v>
      </c>
      <c r="AD757" s="1" t="s">
        <v>2831</v>
      </c>
    </row>
    <row r="758" spans="1:30" x14ac:dyDescent="0.25">
      <c r="A758" s="2" t="s">
        <v>30</v>
      </c>
      <c r="B758" s="2" t="s">
        <v>30</v>
      </c>
      <c r="C758" s="3" t="s">
        <v>30</v>
      </c>
      <c r="D758" s="3" t="s">
        <v>30</v>
      </c>
      <c r="E758" s="3" t="s">
        <v>2833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30</v>
      </c>
      <c r="N758" s="1" t="s">
        <v>30</v>
      </c>
      <c r="O758" s="1" t="s">
        <v>30</v>
      </c>
      <c r="P758" s="1" t="s">
        <v>2834</v>
      </c>
      <c r="Q758" s="1" t="s">
        <v>2834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2834</v>
      </c>
      <c r="AA758" s="1" t="s">
        <v>2834</v>
      </c>
      <c r="AB758" s="1" t="s">
        <v>30</v>
      </c>
      <c r="AC758" s="1" t="s">
        <v>30</v>
      </c>
      <c r="AD758" s="1" t="s">
        <v>30</v>
      </c>
    </row>
    <row r="759" spans="1:30" x14ac:dyDescent="0.25">
      <c r="A759" s="2" t="s">
        <v>30</v>
      </c>
      <c r="B759" s="2" t="s">
        <v>30</v>
      </c>
      <c r="C759" s="3" t="s">
        <v>2835</v>
      </c>
      <c r="D759" s="3" t="s">
        <v>30</v>
      </c>
      <c r="E759" s="3" t="s">
        <v>2836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2830</v>
      </c>
      <c r="N759" s="1" t="s">
        <v>30</v>
      </c>
      <c r="O759" s="1" t="s">
        <v>30</v>
      </c>
      <c r="P759" s="1" t="s">
        <v>30</v>
      </c>
      <c r="Q759" s="1" t="s">
        <v>2837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30</v>
      </c>
      <c r="AA759" s="1" t="s">
        <v>2837</v>
      </c>
      <c r="AB759" s="1" t="s">
        <v>30</v>
      </c>
      <c r="AC759" s="1" t="s">
        <v>30</v>
      </c>
      <c r="AD759" s="1" t="s">
        <v>2831</v>
      </c>
    </row>
    <row r="760" spans="1:30" x14ac:dyDescent="0.25">
      <c r="A760" s="2" t="s">
        <v>30</v>
      </c>
      <c r="B760" s="2" t="s">
        <v>30</v>
      </c>
      <c r="C760" s="3" t="s">
        <v>2838</v>
      </c>
      <c r="D760" s="3" t="s">
        <v>2839</v>
      </c>
      <c r="E760" s="3" t="s">
        <v>2840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2841</v>
      </c>
      <c r="N760" s="1" t="s">
        <v>30</v>
      </c>
      <c r="O760" s="1" t="s">
        <v>2841</v>
      </c>
      <c r="P760" s="1" t="s">
        <v>30</v>
      </c>
      <c r="Q760" s="1" t="s">
        <v>2841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2841</v>
      </c>
      <c r="AB760" s="1" t="s">
        <v>30</v>
      </c>
      <c r="AC760" s="1" t="s">
        <v>30</v>
      </c>
      <c r="AD760" s="1" t="s">
        <v>30</v>
      </c>
    </row>
    <row r="761" spans="1:30" x14ac:dyDescent="0.25">
      <c r="A761" s="2" t="s">
        <v>30</v>
      </c>
      <c r="B761" s="2" t="s">
        <v>30</v>
      </c>
      <c r="C761" s="3" t="s">
        <v>2842</v>
      </c>
      <c r="D761" s="3" t="s">
        <v>2843</v>
      </c>
      <c r="E761" s="3" t="s">
        <v>2844</v>
      </c>
      <c r="F761" s="3" t="s">
        <v>30</v>
      </c>
      <c r="G761" s="3" t="s">
        <v>2845</v>
      </c>
      <c r="H761" s="3" t="s">
        <v>2846</v>
      </c>
      <c r="I761" s="3" t="s">
        <v>30</v>
      </c>
      <c r="J761" s="1" t="s">
        <v>30</v>
      </c>
      <c r="K761" s="1" t="s">
        <v>30</v>
      </c>
      <c r="L761" s="1" t="s">
        <v>2847</v>
      </c>
      <c r="M761" s="1" t="s">
        <v>2848</v>
      </c>
      <c r="N761" s="1" t="s">
        <v>2849</v>
      </c>
      <c r="O761" s="1" t="s">
        <v>2848</v>
      </c>
      <c r="P761" s="1" t="s">
        <v>2847</v>
      </c>
      <c r="Q761" s="1" t="s">
        <v>2848</v>
      </c>
      <c r="R761" s="1" t="s">
        <v>30</v>
      </c>
      <c r="S761" s="1" t="s">
        <v>30</v>
      </c>
      <c r="T761" s="1" t="s">
        <v>2847</v>
      </c>
      <c r="U761" s="1" t="s">
        <v>2850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2850</v>
      </c>
      <c r="AA761" s="1" t="s">
        <v>2850</v>
      </c>
      <c r="AB761" s="1" t="s">
        <v>30</v>
      </c>
      <c r="AC761" s="1" t="s">
        <v>2851</v>
      </c>
      <c r="AD761" s="1" t="s">
        <v>2851</v>
      </c>
    </row>
    <row r="762" spans="1:30" x14ac:dyDescent="0.25">
      <c r="A762" s="2" t="s">
        <v>2852</v>
      </c>
      <c r="B762" s="2" t="s">
        <v>2853</v>
      </c>
      <c r="C762" s="3" t="s">
        <v>30</v>
      </c>
      <c r="D762" s="3" t="s">
        <v>30</v>
      </c>
      <c r="E762" s="3" t="s">
        <v>30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2854</v>
      </c>
      <c r="K762" s="1" t="s">
        <v>2854</v>
      </c>
      <c r="L762" s="1" t="s">
        <v>30</v>
      </c>
      <c r="M762" s="1" t="s">
        <v>30</v>
      </c>
      <c r="N762" s="1" t="s">
        <v>30</v>
      </c>
      <c r="O762" s="1" t="s">
        <v>30</v>
      </c>
      <c r="P762" s="1" t="s">
        <v>30</v>
      </c>
      <c r="Q762" s="1" t="s">
        <v>30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2854</v>
      </c>
      <c r="AA762" s="1" t="s">
        <v>2854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2855</v>
      </c>
      <c r="B763" s="2" t="s">
        <v>2853</v>
      </c>
      <c r="C763" s="3" t="s">
        <v>30</v>
      </c>
      <c r="D763" s="3" t="s">
        <v>30</v>
      </c>
      <c r="E763" s="3" t="s">
        <v>30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2856</v>
      </c>
      <c r="K763" s="1" t="s">
        <v>2856</v>
      </c>
      <c r="L763" s="1" t="s">
        <v>30</v>
      </c>
      <c r="M763" s="1" t="s">
        <v>30</v>
      </c>
      <c r="N763" s="1" t="s">
        <v>30</v>
      </c>
      <c r="O763" s="1" t="s">
        <v>30</v>
      </c>
      <c r="P763" s="1" t="s">
        <v>30</v>
      </c>
      <c r="Q763" s="1" t="s">
        <v>30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2856</v>
      </c>
      <c r="AA763" s="1" t="s">
        <v>2856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2857</v>
      </c>
      <c r="B764" s="2" t="s">
        <v>2853</v>
      </c>
      <c r="C764" s="3" t="s">
        <v>30</v>
      </c>
      <c r="D764" s="3" t="s">
        <v>30</v>
      </c>
      <c r="E764" s="3" t="s">
        <v>30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30</v>
      </c>
      <c r="M764" s="1" t="s">
        <v>30</v>
      </c>
      <c r="N764" s="1" t="s">
        <v>30</v>
      </c>
      <c r="O764" s="1" t="s">
        <v>30</v>
      </c>
      <c r="P764" s="1" t="s">
        <v>30</v>
      </c>
      <c r="Q764" s="1" t="s">
        <v>30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30</v>
      </c>
      <c r="AA764" s="1" t="s">
        <v>30</v>
      </c>
      <c r="AB764" s="1" t="s">
        <v>30</v>
      </c>
      <c r="AC764" s="1" t="s">
        <v>30</v>
      </c>
      <c r="AD764" s="1" t="s">
        <v>30</v>
      </c>
    </row>
    <row r="765" spans="1:30" x14ac:dyDescent="0.25">
      <c r="A765" s="2" t="s">
        <v>2858</v>
      </c>
      <c r="B765" s="2" t="s">
        <v>2853</v>
      </c>
      <c r="C765" s="3" t="s">
        <v>30</v>
      </c>
      <c r="D765" s="3" t="s">
        <v>30</v>
      </c>
      <c r="E765" s="3" t="s">
        <v>30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2859</v>
      </c>
      <c r="K765" s="1" t="s">
        <v>2859</v>
      </c>
      <c r="L765" s="1" t="s">
        <v>30</v>
      </c>
      <c r="M765" s="1" t="s">
        <v>30</v>
      </c>
      <c r="N765" s="1" t="s">
        <v>30</v>
      </c>
      <c r="O765" s="1" t="s">
        <v>30</v>
      </c>
      <c r="P765" s="1" t="s">
        <v>30</v>
      </c>
      <c r="Q765" s="1" t="s">
        <v>30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2859</v>
      </c>
      <c r="AA765" s="1" t="s">
        <v>2859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2860</v>
      </c>
      <c r="B766" s="2" t="s">
        <v>2853</v>
      </c>
      <c r="C766" s="3" t="s">
        <v>30</v>
      </c>
      <c r="D766" s="3" t="s">
        <v>30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2861</v>
      </c>
      <c r="K766" s="1" t="s">
        <v>2861</v>
      </c>
      <c r="L766" s="1" t="s">
        <v>30</v>
      </c>
      <c r="M766" s="1" t="s">
        <v>30</v>
      </c>
      <c r="N766" s="1" t="s">
        <v>30</v>
      </c>
      <c r="O766" s="1" t="s">
        <v>30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2861</v>
      </c>
      <c r="AA766" s="1" t="s">
        <v>2861</v>
      </c>
      <c r="AB766" s="1" t="s">
        <v>2862</v>
      </c>
      <c r="AC766" s="1" t="s">
        <v>2862</v>
      </c>
      <c r="AD766" s="1" t="s">
        <v>2862</v>
      </c>
    </row>
    <row r="767" spans="1:30" x14ac:dyDescent="0.25">
      <c r="A767" s="2" t="s">
        <v>2863</v>
      </c>
      <c r="B767" s="2" t="s">
        <v>2853</v>
      </c>
      <c r="C767" s="3" t="s">
        <v>30</v>
      </c>
      <c r="D767" s="3" t="s">
        <v>2864</v>
      </c>
      <c r="E767" s="3" t="s">
        <v>30</v>
      </c>
      <c r="F767" s="3" t="s">
        <v>2865</v>
      </c>
      <c r="G767" s="3" t="s">
        <v>30</v>
      </c>
      <c r="H767" s="3" t="s">
        <v>30</v>
      </c>
      <c r="I767" s="3" t="s">
        <v>30</v>
      </c>
      <c r="J767" s="1" t="s">
        <v>2866</v>
      </c>
      <c r="K767" s="1" t="s">
        <v>2866</v>
      </c>
      <c r="L767" s="1" t="s">
        <v>30</v>
      </c>
      <c r="M767" s="1" t="s">
        <v>30</v>
      </c>
      <c r="N767" s="1" t="s">
        <v>2866</v>
      </c>
      <c r="O767" s="1" t="s">
        <v>2866</v>
      </c>
      <c r="P767" s="1" t="s">
        <v>30</v>
      </c>
      <c r="Q767" s="1" t="s">
        <v>30</v>
      </c>
      <c r="R767" s="1" t="s">
        <v>2866</v>
      </c>
      <c r="S767" s="1" t="s">
        <v>2866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2866</v>
      </c>
      <c r="AA767" s="1" t="s">
        <v>2866</v>
      </c>
      <c r="AB767" s="1" t="s">
        <v>2867</v>
      </c>
      <c r="AC767" s="1" t="s">
        <v>2867</v>
      </c>
      <c r="AD767" s="1" t="s">
        <v>2867</v>
      </c>
    </row>
    <row r="768" spans="1:30" x14ac:dyDescent="0.25">
      <c r="A768" s="2" t="s">
        <v>2868</v>
      </c>
      <c r="B768" s="2" t="s">
        <v>2853</v>
      </c>
      <c r="C768" s="3" t="s">
        <v>30</v>
      </c>
      <c r="D768" s="3" t="s">
        <v>30</v>
      </c>
      <c r="E768" s="3" t="s">
        <v>30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2869</v>
      </c>
      <c r="K768" s="1" t="s">
        <v>2870</v>
      </c>
      <c r="L768" s="1" t="s">
        <v>30</v>
      </c>
      <c r="M768" s="1" t="s">
        <v>30</v>
      </c>
      <c r="N768" s="1" t="s">
        <v>30</v>
      </c>
      <c r="O768" s="1" t="s">
        <v>30</v>
      </c>
      <c r="P768" s="1" t="s">
        <v>30</v>
      </c>
      <c r="Q768" s="1" t="s">
        <v>30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2869</v>
      </c>
      <c r="AA768" s="1" t="s">
        <v>2871</v>
      </c>
      <c r="AB768" s="1" t="s">
        <v>30</v>
      </c>
      <c r="AC768" s="1" t="s">
        <v>30</v>
      </c>
      <c r="AD768" s="1" t="s">
        <v>1401</v>
      </c>
    </row>
    <row r="769" spans="1:30" x14ac:dyDescent="0.25">
      <c r="A769" s="2" t="s">
        <v>2872</v>
      </c>
      <c r="B769" s="2" t="s">
        <v>2853</v>
      </c>
      <c r="C769" s="3" t="s">
        <v>2873</v>
      </c>
      <c r="D769" s="3" t="s">
        <v>2874</v>
      </c>
      <c r="E769" s="3" t="s">
        <v>2875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2876</v>
      </c>
      <c r="K769" s="1" t="s">
        <v>2876</v>
      </c>
      <c r="L769" s="1" t="s">
        <v>30</v>
      </c>
      <c r="M769" s="1" t="s">
        <v>2876</v>
      </c>
      <c r="N769" s="1" t="s">
        <v>30</v>
      </c>
      <c r="O769" s="1" t="s">
        <v>2876</v>
      </c>
      <c r="P769" s="1" t="s">
        <v>30</v>
      </c>
      <c r="Q769" s="1" t="s">
        <v>2876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2876</v>
      </c>
      <c r="AA769" s="1" t="s">
        <v>2876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30</v>
      </c>
      <c r="B770" s="2" t="s">
        <v>30</v>
      </c>
      <c r="C770" s="3" t="s">
        <v>2877</v>
      </c>
      <c r="D770" s="3" t="s">
        <v>2878</v>
      </c>
      <c r="E770" s="3" t="s">
        <v>2879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30</v>
      </c>
      <c r="K770" s="1" t="s">
        <v>30</v>
      </c>
      <c r="L770" s="1" t="s">
        <v>30</v>
      </c>
      <c r="M770" s="1" t="s">
        <v>2880</v>
      </c>
      <c r="N770" s="1" t="s">
        <v>30</v>
      </c>
      <c r="O770" s="1" t="s">
        <v>2880</v>
      </c>
      <c r="P770" s="1" t="s">
        <v>2880</v>
      </c>
      <c r="Q770" s="1" t="s">
        <v>2880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2880</v>
      </c>
      <c r="AA770" s="1" t="s">
        <v>2880</v>
      </c>
      <c r="AB770" s="1" t="s">
        <v>30</v>
      </c>
      <c r="AC770" s="1" t="s">
        <v>2881</v>
      </c>
      <c r="AD770" s="1" t="s">
        <v>2881</v>
      </c>
    </row>
    <row r="771" spans="1:30" x14ac:dyDescent="0.25">
      <c r="A771" s="2" t="s">
        <v>30</v>
      </c>
      <c r="B771" s="2" t="s">
        <v>30</v>
      </c>
      <c r="C771" s="3" t="s">
        <v>2882</v>
      </c>
      <c r="D771" s="3" t="s">
        <v>2883</v>
      </c>
      <c r="E771" s="3" t="s">
        <v>2884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30</v>
      </c>
      <c r="K771" s="1" t="s">
        <v>30</v>
      </c>
      <c r="L771" s="1" t="s">
        <v>30</v>
      </c>
      <c r="M771" s="1" t="s">
        <v>2885</v>
      </c>
      <c r="N771" s="1" t="s">
        <v>2885</v>
      </c>
      <c r="O771" s="1" t="s">
        <v>2885</v>
      </c>
      <c r="P771" s="1" t="s">
        <v>2885</v>
      </c>
      <c r="Q771" s="1" t="s">
        <v>2885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2885</v>
      </c>
      <c r="AA771" s="1" t="s">
        <v>2885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30</v>
      </c>
      <c r="B772" s="2" t="s">
        <v>30</v>
      </c>
      <c r="C772" s="3" t="s">
        <v>30</v>
      </c>
      <c r="D772" s="3" t="s">
        <v>2886</v>
      </c>
      <c r="E772" s="3" t="s">
        <v>30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</v>
      </c>
      <c r="M772" s="1" t="s">
        <v>30</v>
      </c>
      <c r="N772" s="1" t="s">
        <v>30</v>
      </c>
      <c r="O772" s="1" t="s">
        <v>2887</v>
      </c>
      <c r="P772" s="1" t="s">
        <v>30</v>
      </c>
      <c r="Q772" s="1" t="s">
        <v>30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2887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30</v>
      </c>
      <c r="B773" s="2" t="s">
        <v>30</v>
      </c>
      <c r="C773" s="3" t="s">
        <v>2888</v>
      </c>
      <c r="D773" s="3" t="s">
        <v>30</v>
      </c>
      <c r="E773" s="3" t="s">
        <v>30</v>
      </c>
      <c r="F773" s="3" t="s">
        <v>30</v>
      </c>
      <c r="G773" s="3" t="s">
        <v>2889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2890</v>
      </c>
      <c r="M773" s="1" t="s">
        <v>2890</v>
      </c>
      <c r="N773" s="1" t="s">
        <v>30</v>
      </c>
      <c r="O773" s="1" t="s">
        <v>30</v>
      </c>
      <c r="P773" s="1" t="s">
        <v>30</v>
      </c>
      <c r="Q773" s="1" t="s">
        <v>30</v>
      </c>
      <c r="R773" s="1" t="s">
        <v>30</v>
      </c>
      <c r="S773" s="1" t="s">
        <v>30</v>
      </c>
      <c r="T773" s="1" t="s">
        <v>2890</v>
      </c>
      <c r="U773" s="1" t="s">
        <v>2890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2890</v>
      </c>
      <c r="AA773" s="1" t="s">
        <v>2890</v>
      </c>
      <c r="AB773" s="1" t="s">
        <v>30</v>
      </c>
      <c r="AC773" s="1" t="s">
        <v>2891</v>
      </c>
      <c r="AD773" s="1" t="s">
        <v>2891</v>
      </c>
    </row>
    <row r="774" spans="1:30" x14ac:dyDescent="0.25">
      <c r="A774" s="2" t="s">
        <v>30</v>
      </c>
      <c r="B774" s="2" t="s">
        <v>30</v>
      </c>
      <c r="C774" s="3" t="s">
        <v>30</v>
      </c>
      <c r="D774" s="3" t="s">
        <v>2892</v>
      </c>
      <c r="E774" s="3" t="s">
        <v>30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30</v>
      </c>
      <c r="M774" s="1" t="s">
        <v>30</v>
      </c>
      <c r="N774" s="1" t="s">
        <v>30</v>
      </c>
      <c r="O774" s="1" t="s">
        <v>2893</v>
      </c>
      <c r="P774" s="1" t="s">
        <v>30</v>
      </c>
      <c r="Q774" s="1" t="s">
        <v>30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30</v>
      </c>
      <c r="AA774" s="1" t="s">
        <v>2893</v>
      </c>
      <c r="AB774" s="1" t="s">
        <v>30</v>
      </c>
      <c r="AC774" s="1" t="s">
        <v>30</v>
      </c>
      <c r="AD774" s="1" t="s">
        <v>2894</v>
      </c>
    </row>
    <row r="775" spans="1:30" x14ac:dyDescent="0.25">
      <c r="A775" s="2" t="s">
        <v>30</v>
      </c>
      <c r="B775" s="2" t="s">
        <v>30</v>
      </c>
      <c r="C775" s="3" t="s">
        <v>2895</v>
      </c>
      <c r="D775" s="3" t="s">
        <v>2896</v>
      </c>
      <c r="E775" s="3" t="s">
        <v>2897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30</v>
      </c>
      <c r="K775" s="1" t="s">
        <v>30</v>
      </c>
      <c r="L775" s="1" t="s">
        <v>2898</v>
      </c>
      <c r="M775" s="1" t="s">
        <v>2898</v>
      </c>
      <c r="N775" s="1" t="s">
        <v>30</v>
      </c>
      <c r="O775" s="1" t="s">
        <v>2898</v>
      </c>
      <c r="P775" s="1" t="s">
        <v>30</v>
      </c>
      <c r="Q775" s="1" t="s">
        <v>2898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2898</v>
      </c>
      <c r="AA775" s="1" t="s">
        <v>2898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30</v>
      </c>
      <c r="B776" s="2" t="s">
        <v>30</v>
      </c>
      <c r="C776" s="3" t="s">
        <v>30</v>
      </c>
      <c r="D776" s="3" t="s">
        <v>2899</v>
      </c>
      <c r="E776" s="3" t="s">
        <v>30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30</v>
      </c>
      <c r="K776" s="1" t="s">
        <v>30</v>
      </c>
      <c r="L776" s="1" t="s">
        <v>30</v>
      </c>
      <c r="M776" s="1" t="s">
        <v>30</v>
      </c>
      <c r="N776" s="1" t="s">
        <v>2900</v>
      </c>
      <c r="O776" s="1" t="s">
        <v>2900</v>
      </c>
      <c r="P776" s="1" t="s">
        <v>30</v>
      </c>
      <c r="Q776" s="1" t="s">
        <v>30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2900</v>
      </c>
      <c r="AA776" s="1" t="s">
        <v>2900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30</v>
      </c>
      <c r="B777" s="2" t="s">
        <v>30</v>
      </c>
      <c r="C777" s="3" t="s">
        <v>30</v>
      </c>
      <c r="D777" s="3" t="s">
        <v>2901</v>
      </c>
      <c r="E777" s="3" t="s">
        <v>30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30</v>
      </c>
      <c r="M777" s="1" t="s">
        <v>30</v>
      </c>
      <c r="N777" s="1" t="s">
        <v>30</v>
      </c>
      <c r="O777" s="1" t="s">
        <v>2902</v>
      </c>
      <c r="P777" s="1" t="s">
        <v>30</v>
      </c>
      <c r="Q777" s="1" t="s">
        <v>30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30</v>
      </c>
      <c r="AA777" s="1" t="s">
        <v>2902</v>
      </c>
      <c r="AB777" s="1" t="s">
        <v>30</v>
      </c>
      <c r="AC777" s="1" t="s">
        <v>30</v>
      </c>
      <c r="AD777" s="1" t="s">
        <v>30</v>
      </c>
    </row>
    <row r="778" spans="1:30" x14ac:dyDescent="0.25">
      <c r="A778" s="2" t="s">
        <v>30</v>
      </c>
      <c r="B778" s="2" t="s">
        <v>30</v>
      </c>
      <c r="C778" s="3" t="s">
        <v>2903</v>
      </c>
      <c r="D778" s="3" t="s">
        <v>30</v>
      </c>
      <c r="E778" s="3" t="s">
        <v>2904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30</v>
      </c>
      <c r="M778" s="1" t="s">
        <v>2905</v>
      </c>
      <c r="N778" s="1" t="s">
        <v>30</v>
      </c>
      <c r="O778" s="1" t="s">
        <v>30</v>
      </c>
      <c r="P778" s="1" t="s">
        <v>2900</v>
      </c>
      <c r="Q778" s="1" t="s">
        <v>2900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2900</v>
      </c>
      <c r="AA778" s="1" t="s">
        <v>2906</v>
      </c>
      <c r="AB778" s="1" t="s">
        <v>30</v>
      </c>
      <c r="AC778" s="1" t="s">
        <v>30</v>
      </c>
      <c r="AD778" s="1" t="s">
        <v>30</v>
      </c>
    </row>
    <row r="779" spans="1:30" x14ac:dyDescent="0.25">
      <c r="A779" s="2" t="s">
        <v>30</v>
      </c>
      <c r="B779" s="2" t="s">
        <v>30</v>
      </c>
      <c r="C779" s="3" t="s">
        <v>30</v>
      </c>
      <c r="D779" s="3" t="s">
        <v>30</v>
      </c>
      <c r="E779" s="3" t="s">
        <v>2907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30</v>
      </c>
      <c r="M779" s="1" t="s">
        <v>30</v>
      </c>
      <c r="N779" s="1" t="s">
        <v>30</v>
      </c>
      <c r="O779" s="1" t="s">
        <v>30</v>
      </c>
      <c r="P779" s="1" t="s">
        <v>30</v>
      </c>
      <c r="Q779" s="1" t="s">
        <v>2908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30</v>
      </c>
      <c r="AA779" s="1" t="s">
        <v>2908</v>
      </c>
      <c r="AB779" s="1" t="s">
        <v>30</v>
      </c>
      <c r="AC779" s="1" t="s">
        <v>30</v>
      </c>
      <c r="AD779" s="1" t="s">
        <v>30</v>
      </c>
    </row>
    <row r="780" spans="1:30" x14ac:dyDescent="0.25">
      <c r="A780" s="2" t="s">
        <v>30</v>
      </c>
      <c r="B780" s="2" t="s">
        <v>30</v>
      </c>
      <c r="C780" s="3" t="s">
        <v>2909</v>
      </c>
      <c r="D780" s="3" t="s">
        <v>30</v>
      </c>
      <c r="E780" s="3" t="s">
        <v>30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30</v>
      </c>
      <c r="M780" s="1" t="s">
        <v>2908</v>
      </c>
      <c r="N780" s="1" t="s">
        <v>30</v>
      </c>
      <c r="O780" s="1" t="s">
        <v>30</v>
      </c>
      <c r="P780" s="1" t="s">
        <v>30</v>
      </c>
      <c r="Q780" s="1" t="s">
        <v>30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30</v>
      </c>
      <c r="AA780" s="1" t="s">
        <v>2908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30</v>
      </c>
      <c r="B781" s="2" t="s">
        <v>30</v>
      </c>
      <c r="C781" s="3" t="s">
        <v>2910</v>
      </c>
      <c r="D781" s="3" t="s">
        <v>30</v>
      </c>
      <c r="E781" s="3" t="s">
        <v>30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30</v>
      </c>
      <c r="M781" s="1" t="s">
        <v>2911</v>
      </c>
      <c r="N781" s="1" t="s">
        <v>30</v>
      </c>
      <c r="O781" s="1" t="s">
        <v>30</v>
      </c>
      <c r="P781" s="1" t="s">
        <v>30</v>
      </c>
      <c r="Q781" s="1" t="s">
        <v>30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30</v>
      </c>
      <c r="AA781" s="1" t="s">
        <v>2911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30</v>
      </c>
      <c r="B782" s="2" t="s">
        <v>30</v>
      </c>
      <c r="C782" s="3" t="s">
        <v>2912</v>
      </c>
      <c r="D782" s="3" t="s">
        <v>30</v>
      </c>
      <c r="E782" s="3" t="s">
        <v>2913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2914</v>
      </c>
      <c r="N782" s="1" t="s">
        <v>30</v>
      </c>
      <c r="O782" s="1" t="s">
        <v>30</v>
      </c>
      <c r="P782" s="1" t="s">
        <v>30</v>
      </c>
      <c r="Q782" s="1" t="s">
        <v>2915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30</v>
      </c>
      <c r="AA782" s="1" t="s">
        <v>2916</v>
      </c>
      <c r="AB782" s="1" t="s">
        <v>30</v>
      </c>
      <c r="AC782" s="1" t="s">
        <v>30</v>
      </c>
      <c r="AD782" s="1" t="s">
        <v>30</v>
      </c>
    </row>
    <row r="783" spans="1:30" x14ac:dyDescent="0.25">
      <c r="A783" s="2" t="s">
        <v>30</v>
      </c>
      <c r="B783" s="2" t="s">
        <v>30</v>
      </c>
      <c r="C783" s="3" t="s">
        <v>2917</v>
      </c>
      <c r="D783" s="3" t="s">
        <v>2918</v>
      </c>
      <c r="E783" s="3" t="s">
        <v>2919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2920</v>
      </c>
      <c r="N783" s="1" t="s">
        <v>30</v>
      </c>
      <c r="O783" s="1" t="s">
        <v>2921</v>
      </c>
      <c r="P783" s="1" t="s">
        <v>30</v>
      </c>
      <c r="Q783" s="1" t="s">
        <v>2920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30</v>
      </c>
      <c r="AA783" s="1" t="s">
        <v>2922</v>
      </c>
      <c r="AB783" s="1" t="s">
        <v>30</v>
      </c>
      <c r="AC783" s="1" t="s">
        <v>30</v>
      </c>
      <c r="AD783" s="1" t="s">
        <v>30</v>
      </c>
    </row>
    <row r="784" spans="1:30" x14ac:dyDescent="0.25">
      <c r="A784" s="2" t="s">
        <v>30</v>
      </c>
      <c r="B784" s="2" t="s">
        <v>30</v>
      </c>
      <c r="C784" s="3" t="s">
        <v>30</v>
      </c>
      <c r="D784" s="3" t="s">
        <v>2923</v>
      </c>
      <c r="E784" s="3" t="s">
        <v>30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30</v>
      </c>
      <c r="M784" s="1" t="s">
        <v>30</v>
      </c>
      <c r="N784" s="1" t="s">
        <v>30</v>
      </c>
      <c r="O784" s="1" t="s">
        <v>2924</v>
      </c>
      <c r="P784" s="1" t="s">
        <v>30</v>
      </c>
      <c r="Q784" s="1" t="s">
        <v>30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30</v>
      </c>
      <c r="AA784" s="1" t="s">
        <v>2925</v>
      </c>
      <c r="AB784" s="1" t="s">
        <v>30</v>
      </c>
      <c r="AC784" s="1" t="s">
        <v>30</v>
      </c>
      <c r="AD784" s="1" t="s">
        <v>2926</v>
      </c>
    </row>
    <row r="785" spans="1:30" x14ac:dyDescent="0.25">
      <c r="A785" s="2" t="s">
        <v>30</v>
      </c>
      <c r="B785" s="2" t="s">
        <v>30</v>
      </c>
      <c r="C785" s="3" t="s">
        <v>2927</v>
      </c>
      <c r="D785" s="3" t="s">
        <v>30</v>
      </c>
      <c r="E785" s="3" t="s">
        <v>2928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30</v>
      </c>
      <c r="M785" s="1" t="s">
        <v>2929</v>
      </c>
      <c r="N785" s="1" t="s">
        <v>30</v>
      </c>
      <c r="O785" s="1" t="s">
        <v>30</v>
      </c>
      <c r="P785" s="1" t="s">
        <v>30</v>
      </c>
      <c r="Q785" s="1" t="s">
        <v>2930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30</v>
      </c>
      <c r="AA785" s="1" t="s">
        <v>2931</v>
      </c>
      <c r="AB785" s="1" t="s">
        <v>30</v>
      </c>
      <c r="AC785" s="1" t="s">
        <v>30</v>
      </c>
      <c r="AD785" s="1" t="s">
        <v>2932</v>
      </c>
    </row>
    <row r="786" spans="1:30" x14ac:dyDescent="0.25">
      <c r="A786" s="2" t="s">
        <v>30</v>
      </c>
      <c r="B786" s="2" t="s">
        <v>30</v>
      </c>
      <c r="C786" s="3" t="s">
        <v>2933</v>
      </c>
      <c r="D786" s="3" t="s">
        <v>30</v>
      </c>
      <c r="E786" s="3" t="s">
        <v>30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30</v>
      </c>
      <c r="M786" s="1" t="s">
        <v>2934</v>
      </c>
      <c r="N786" s="1" t="s">
        <v>30</v>
      </c>
      <c r="O786" s="1" t="s">
        <v>30</v>
      </c>
      <c r="P786" s="1" t="s">
        <v>30</v>
      </c>
      <c r="Q786" s="1" t="s">
        <v>30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30</v>
      </c>
      <c r="AA786" s="1" t="s">
        <v>2934</v>
      </c>
      <c r="AB786" s="1" t="s">
        <v>30</v>
      </c>
      <c r="AC786" s="1" t="s">
        <v>30</v>
      </c>
      <c r="AD786" s="1" t="s">
        <v>2935</v>
      </c>
    </row>
    <row r="787" spans="1:30" x14ac:dyDescent="0.25">
      <c r="A787" s="2" t="s">
        <v>30</v>
      </c>
      <c r="B787" s="2" t="s">
        <v>30</v>
      </c>
      <c r="C787" s="3" t="s">
        <v>2936</v>
      </c>
      <c r="D787" s="3" t="s">
        <v>2937</v>
      </c>
      <c r="E787" s="3" t="s">
        <v>2938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30</v>
      </c>
      <c r="M787" s="1" t="s">
        <v>2934</v>
      </c>
      <c r="N787" s="1" t="s">
        <v>30</v>
      </c>
      <c r="O787" s="1" t="s">
        <v>2939</v>
      </c>
      <c r="P787" s="1" t="s">
        <v>30</v>
      </c>
      <c r="Q787" s="1" t="s">
        <v>2940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30</v>
      </c>
      <c r="AA787" s="1" t="s">
        <v>2941</v>
      </c>
      <c r="AB787" s="1" t="s">
        <v>30</v>
      </c>
      <c r="AC787" s="1" t="s">
        <v>30</v>
      </c>
      <c r="AD787" s="1" t="s">
        <v>2942</v>
      </c>
    </row>
    <row r="788" spans="1:30" x14ac:dyDescent="0.25">
      <c r="A788" s="2" t="s">
        <v>30</v>
      </c>
      <c r="B788" s="2" t="s">
        <v>30</v>
      </c>
      <c r="C788" s="3" t="s">
        <v>2943</v>
      </c>
      <c r="D788" s="3" t="s">
        <v>30</v>
      </c>
      <c r="E788" s="3" t="s">
        <v>30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2944</v>
      </c>
      <c r="N788" s="1" t="s">
        <v>30</v>
      </c>
      <c r="O788" s="1" t="s">
        <v>30</v>
      </c>
      <c r="P788" s="1" t="s">
        <v>30</v>
      </c>
      <c r="Q788" s="1" t="s">
        <v>30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30</v>
      </c>
      <c r="AA788" s="1" t="s">
        <v>2944</v>
      </c>
      <c r="AB788" s="1" t="s">
        <v>30</v>
      </c>
      <c r="AC788" s="1" t="s">
        <v>30</v>
      </c>
      <c r="AD788" s="1" t="s">
        <v>2945</v>
      </c>
    </row>
    <row r="789" spans="1:30" x14ac:dyDescent="0.25">
      <c r="A789" s="2" t="s">
        <v>30</v>
      </c>
      <c r="B789" s="2" t="s">
        <v>30</v>
      </c>
      <c r="C789" s="3" t="s">
        <v>30</v>
      </c>
      <c r="D789" s="3" t="s">
        <v>2946</v>
      </c>
      <c r="E789" s="3" t="s">
        <v>30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30</v>
      </c>
      <c r="N789" s="1" t="s">
        <v>30</v>
      </c>
      <c r="O789" s="1" t="s">
        <v>2947</v>
      </c>
      <c r="P789" s="1" t="s">
        <v>30</v>
      </c>
      <c r="Q789" s="1" t="s">
        <v>30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30</v>
      </c>
      <c r="AA789" s="1" t="s">
        <v>2947</v>
      </c>
      <c r="AB789" s="1" t="s">
        <v>30</v>
      </c>
      <c r="AC789" s="1" t="s">
        <v>30</v>
      </c>
      <c r="AD789" s="1" t="s">
        <v>30</v>
      </c>
    </row>
    <row r="790" spans="1:30" x14ac:dyDescent="0.25">
      <c r="A790" s="2" t="s">
        <v>30</v>
      </c>
      <c r="B790" s="2" t="s">
        <v>30</v>
      </c>
      <c r="C790" s="3" t="s">
        <v>2948</v>
      </c>
      <c r="D790" s="3" t="s">
        <v>2949</v>
      </c>
      <c r="E790" s="3" t="s">
        <v>2950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30</v>
      </c>
      <c r="M790" s="1" t="s">
        <v>2951</v>
      </c>
      <c r="N790" s="1" t="s">
        <v>30</v>
      </c>
      <c r="O790" s="1" t="s">
        <v>2952</v>
      </c>
      <c r="P790" s="1" t="s">
        <v>30</v>
      </c>
      <c r="Q790" s="1" t="s">
        <v>2951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30</v>
      </c>
      <c r="AA790" s="1" t="s">
        <v>2953</v>
      </c>
      <c r="AB790" s="1" t="s">
        <v>30</v>
      </c>
      <c r="AC790" s="1" t="s">
        <v>30</v>
      </c>
      <c r="AD790" s="1" t="s">
        <v>30</v>
      </c>
    </row>
    <row r="791" spans="1:30" x14ac:dyDescent="0.25">
      <c r="A791" s="2" t="s">
        <v>30</v>
      </c>
      <c r="B791" s="2" t="s">
        <v>30</v>
      </c>
      <c r="C791" s="3" t="s">
        <v>2954</v>
      </c>
      <c r="D791" s="3" t="s">
        <v>2955</v>
      </c>
      <c r="E791" s="3" t="s">
        <v>2956</v>
      </c>
      <c r="F791" s="3" t="s">
        <v>30</v>
      </c>
      <c r="G791" s="3" t="s">
        <v>2957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2958</v>
      </c>
      <c r="M791" s="1" t="s">
        <v>2958</v>
      </c>
      <c r="N791" s="1" t="s">
        <v>30</v>
      </c>
      <c r="O791" s="1" t="s">
        <v>2958</v>
      </c>
      <c r="P791" s="1" t="s">
        <v>30</v>
      </c>
      <c r="Q791" s="1" t="s">
        <v>2958</v>
      </c>
      <c r="R791" s="1" t="s">
        <v>30</v>
      </c>
      <c r="S791" s="1" t="s">
        <v>30</v>
      </c>
      <c r="T791" s="1" t="s">
        <v>2958</v>
      </c>
      <c r="U791" s="1" t="s">
        <v>2958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2958</v>
      </c>
      <c r="AA791" s="1" t="s">
        <v>2958</v>
      </c>
      <c r="AB791" s="1" t="s">
        <v>30</v>
      </c>
      <c r="AC791" s="1" t="s">
        <v>30</v>
      </c>
      <c r="AD791" s="1" t="s">
        <v>30</v>
      </c>
    </row>
    <row r="792" spans="1:30" x14ac:dyDescent="0.25">
      <c r="A792" s="2" t="s">
        <v>30</v>
      </c>
      <c r="B792" s="2" t="s">
        <v>30</v>
      </c>
      <c r="C792" s="3" t="s">
        <v>2959</v>
      </c>
      <c r="D792" s="3" t="s">
        <v>2960</v>
      </c>
      <c r="E792" s="3" t="s">
        <v>2961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2962</v>
      </c>
      <c r="M792" s="1" t="s">
        <v>2963</v>
      </c>
      <c r="N792" s="1" t="s">
        <v>30</v>
      </c>
      <c r="O792" s="1" t="s">
        <v>2963</v>
      </c>
      <c r="P792" s="1" t="s">
        <v>30</v>
      </c>
      <c r="Q792" s="1" t="s">
        <v>2963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2962</v>
      </c>
      <c r="AA792" s="1" t="s">
        <v>2964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30</v>
      </c>
      <c r="B793" s="2" t="s">
        <v>30</v>
      </c>
      <c r="C793" s="3" t="s">
        <v>30</v>
      </c>
      <c r="D793" s="3" t="s">
        <v>2965</v>
      </c>
      <c r="E793" s="3" t="s">
        <v>30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30</v>
      </c>
      <c r="N793" s="1" t="s">
        <v>2966</v>
      </c>
      <c r="O793" s="1" t="s">
        <v>2966</v>
      </c>
      <c r="P793" s="1" t="s">
        <v>30</v>
      </c>
      <c r="Q793" s="1" t="s">
        <v>30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2966</v>
      </c>
      <c r="AA793" s="1" t="s">
        <v>2966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30</v>
      </c>
      <c r="B794" s="2" t="s">
        <v>30</v>
      </c>
      <c r="C794" s="3" t="s">
        <v>2967</v>
      </c>
      <c r="D794" s="3" t="s">
        <v>30</v>
      </c>
      <c r="E794" s="3" t="s">
        <v>30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30</v>
      </c>
      <c r="M794" s="1" t="s">
        <v>2968</v>
      </c>
      <c r="N794" s="1" t="s">
        <v>30</v>
      </c>
      <c r="O794" s="1" t="s">
        <v>30</v>
      </c>
      <c r="P794" s="1" t="s">
        <v>30</v>
      </c>
      <c r="Q794" s="1" t="s">
        <v>30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30</v>
      </c>
      <c r="AA794" s="1" t="s">
        <v>2968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30</v>
      </c>
      <c r="B795" s="2" t="s">
        <v>30</v>
      </c>
      <c r="C795" s="3" t="s">
        <v>2969</v>
      </c>
      <c r="D795" s="3" t="s">
        <v>30</v>
      </c>
      <c r="E795" s="3" t="s">
        <v>2970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30</v>
      </c>
      <c r="M795" s="1" t="s">
        <v>2971</v>
      </c>
      <c r="N795" s="1" t="s">
        <v>30</v>
      </c>
      <c r="O795" s="1" t="s">
        <v>30</v>
      </c>
      <c r="P795" s="1" t="s">
        <v>30</v>
      </c>
      <c r="Q795" s="1" t="s">
        <v>2971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30</v>
      </c>
      <c r="AA795" s="1" t="s">
        <v>2971</v>
      </c>
      <c r="AB795" s="1" t="s">
        <v>30</v>
      </c>
      <c r="AC795" s="1" t="s">
        <v>30</v>
      </c>
      <c r="AD795" s="1" t="s">
        <v>30</v>
      </c>
    </row>
    <row r="796" spans="1:30" x14ac:dyDescent="0.25">
      <c r="A796" s="2" t="s">
        <v>30</v>
      </c>
      <c r="B796" s="2" t="s">
        <v>30</v>
      </c>
      <c r="C796" s="3" t="s">
        <v>2972</v>
      </c>
      <c r="D796" s="3" t="s">
        <v>2973</v>
      </c>
      <c r="E796" s="3" t="s">
        <v>2974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30</v>
      </c>
      <c r="M796" s="1" t="s">
        <v>2975</v>
      </c>
      <c r="N796" s="1" t="s">
        <v>30</v>
      </c>
      <c r="O796" s="1" t="s">
        <v>2975</v>
      </c>
      <c r="P796" s="1" t="s">
        <v>30</v>
      </c>
      <c r="Q796" s="1" t="s">
        <v>2975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30</v>
      </c>
      <c r="AA796" s="1" t="s">
        <v>2975</v>
      </c>
      <c r="AB796" s="1" t="s">
        <v>30</v>
      </c>
      <c r="AC796" s="1" t="s">
        <v>30</v>
      </c>
      <c r="AD796" s="1" t="s">
        <v>2976</v>
      </c>
    </row>
    <row r="797" spans="1:30" x14ac:dyDescent="0.25">
      <c r="A797" s="2" t="s">
        <v>30</v>
      </c>
      <c r="B797" s="2" t="s">
        <v>30</v>
      </c>
      <c r="C797" s="3" t="s">
        <v>2977</v>
      </c>
      <c r="D797" s="3" t="s">
        <v>30</v>
      </c>
      <c r="E797" s="3" t="s">
        <v>2978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30</v>
      </c>
      <c r="M797" s="1" t="s">
        <v>2975</v>
      </c>
      <c r="N797" s="1" t="s">
        <v>30</v>
      </c>
      <c r="O797" s="1" t="s">
        <v>30</v>
      </c>
      <c r="P797" s="1" t="s">
        <v>30</v>
      </c>
      <c r="Q797" s="1" t="s">
        <v>2975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30</v>
      </c>
      <c r="AA797" s="1" t="s">
        <v>2975</v>
      </c>
      <c r="AB797" s="1" t="s">
        <v>30</v>
      </c>
      <c r="AC797" s="1" t="s">
        <v>30</v>
      </c>
      <c r="AD797" s="1" t="s">
        <v>2976</v>
      </c>
    </row>
    <row r="798" spans="1:30" x14ac:dyDescent="0.25">
      <c r="A798" s="2" t="s">
        <v>30</v>
      </c>
      <c r="B798" s="2" t="s">
        <v>30</v>
      </c>
      <c r="C798" s="3" t="s">
        <v>2979</v>
      </c>
      <c r="D798" s="3" t="s">
        <v>2980</v>
      </c>
      <c r="E798" s="3" t="s">
        <v>2981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2982</v>
      </c>
      <c r="N798" s="1" t="s">
        <v>30</v>
      </c>
      <c r="O798" s="1" t="s">
        <v>2982</v>
      </c>
      <c r="P798" s="1" t="s">
        <v>30</v>
      </c>
      <c r="Q798" s="1" t="s">
        <v>2982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30</v>
      </c>
      <c r="AA798" s="1" t="s">
        <v>2982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30</v>
      </c>
      <c r="B799" s="2" t="s">
        <v>30</v>
      </c>
      <c r="C799" s="3" t="s">
        <v>2983</v>
      </c>
      <c r="D799" s="3" t="s">
        <v>2984</v>
      </c>
      <c r="E799" s="3" t="s">
        <v>2985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30</v>
      </c>
      <c r="M799" s="1" t="s">
        <v>2986</v>
      </c>
      <c r="N799" s="1" t="s">
        <v>30</v>
      </c>
      <c r="O799" s="1" t="s">
        <v>2986</v>
      </c>
      <c r="P799" s="1" t="s">
        <v>30</v>
      </c>
      <c r="Q799" s="1" t="s">
        <v>2986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30</v>
      </c>
      <c r="AA799" s="1" t="s">
        <v>2986</v>
      </c>
      <c r="AB799" s="1" t="s">
        <v>30</v>
      </c>
      <c r="AC799" s="1" t="s">
        <v>30</v>
      </c>
      <c r="AD799" s="1" t="s">
        <v>30</v>
      </c>
    </row>
    <row r="800" spans="1:30" x14ac:dyDescent="0.25">
      <c r="A800" s="2" t="s">
        <v>30</v>
      </c>
      <c r="B800" s="2" t="s">
        <v>30</v>
      </c>
      <c r="C800" s="3" t="s">
        <v>30</v>
      </c>
      <c r="D800" s="3" t="s">
        <v>2987</v>
      </c>
      <c r="E800" s="3" t="s">
        <v>30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30</v>
      </c>
      <c r="N800" s="1" t="s">
        <v>30</v>
      </c>
      <c r="O800" s="1" t="s">
        <v>2988</v>
      </c>
      <c r="P800" s="1" t="s">
        <v>30</v>
      </c>
      <c r="Q800" s="1" t="s">
        <v>30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2988</v>
      </c>
      <c r="AB800" s="1" t="s">
        <v>30</v>
      </c>
      <c r="AC800" s="1" t="s">
        <v>30</v>
      </c>
      <c r="AD800" s="1" t="s">
        <v>30</v>
      </c>
    </row>
    <row r="801" spans="1:30" x14ac:dyDescent="0.25">
      <c r="A801" s="2" t="s">
        <v>30</v>
      </c>
      <c r="B801" s="2" t="s">
        <v>30</v>
      </c>
      <c r="C801" s="3" t="s">
        <v>30</v>
      </c>
      <c r="D801" s="3" t="s">
        <v>2989</v>
      </c>
      <c r="E801" s="3" t="s">
        <v>30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30</v>
      </c>
      <c r="N801" s="1" t="s">
        <v>30</v>
      </c>
      <c r="O801" s="1" t="s">
        <v>2990</v>
      </c>
      <c r="P801" s="1" t="s">
        <v>30</v>
      </c>
      <c r="Q801" s="1" t="s">
        <v>30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30</v>
      </c>
      <c r="AA801" s="1" t="s">
        <v>2990</v>
      </c>
      <c r="AB801" s="1" t="s">
        <v>30</v>
      </c>
      <c r="AC801" s="1" t="s">
        <v>30</v>
      </c>
      <c r="AD801" s="1" t="s">
        <v>30</v>
      </c>
    </row>
    <row r="802" spans="1:30" x14ac:dyDescent="0.25">
      <c r="A802" s="2" t="s">
        <v>30</v>
      </c>
      <c r="B802" s="2" t="s">
        <v>30</v>
      </c>
      <c r="C802" s="3" t="s">
        <v>2991</v>
      </c>
      <c r="D802" s="3" t="s">
        <v>30</v>
      </c>
      <c r="E802" s="3" t="s">
        <v>30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2986</v>
      </c>
      <c r="N802" s="1" t="s">
        <v>30</v>
      </c>
      <c r="O802" s="1" t="s">
        <v>30</v>
      </c>
      <c r="P802" s="1" t="s">
        <v>30</v>
      </c>
      <c r="Q802" s="1" t="s">
        <v>30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30</v>
      </c>
      <c r="AA802" s="1" t="s">
        <v>2986</v>
      </c>
      <c r="AB802" s="1" t="s">
        <v>30</v>
      </c>
      <c r="AC802" s="1" t="s">
        <v>30</v>
      </c>
      <c r="AD802" s="1" t="s">
        <v>30</v>
      </c>
    </row>
    <row r="803" spans="1:30" x14ac:dyDescent="0.25">
      <c r="A803" s="2" t="s">
        <v>30</v>
      </c>
      <c r="B803" s="2" t="s">
        <v>30</v>
      </c>
      <c r="C803" s="3" t="s">
        <v>2992</v>
      </c>
      <c r="D803" s="3" t="s">
        <v>30</v>
      </c>
      <c r="E803" s="3" t="s">
        <v>30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2988</v>
      </c>
      <c r="N803" s="1" t="s">
        <v>30</v>
      </c>
      <c r="O803" s="1" t="s">
        <v>30</v>
      </c>
      <c r="P803" s="1" t="s">
        <v>30</v>
      </c>
      <c r="Q803" s="1" t="s">
        <v>30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30</v>
      </c>
      <c r="AA803" s="1" t="s">
        <v>2988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2993</v>
      </c>
      <c r="D804" s="3" t="s">
        <v>30</v>
      </c>
      <c r="E804" s="3" t="s">
        <v>30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2990</v>
      </c>
      <c r="N804" s="1" t="s">
        <v>30</v>
      </c>
      <c r="O804" s="1" t="s">
        <v>30</v>
      </c>
      <c r="P804" s="1" t="s">
        <v>30</v>
      </c>
      <c r="Q804" s="1" t="s">
        <v>30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30</v>
      </c>
      <c r="AA804" s="1" t="s">
        <v>2990</v>
      </c>
      <c r="AB804" s="1" t="s">
        <v>30</v>
      </c>
      <c r="AC804" s="1" t="s">
        <v>30</v>
      </c>
      <c r="AD804" s="1" t="s">
        <v>30</v>
      </c>
    </row>
    <row r="805" spans="1:30" x14ac:dyDescent="0.25">
      <c r="A805" s="2" t="s">
        <v>30</v>
      </c>
      <c r="B805" s="2" t="s">
        <v>30</v>
      </c>
      <c r="C805" s="3" t="s">
        <v>2994</v>
      </c>
      <c r="D805" s="3" t="s">
        <v>30</v>
      </c>
      <c r="E805" s="3" t="s">
        <v>30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2995</v>
      </c>
      <c r="N805" s="1" t="s">
        <v>30</v>
      </c>
      <c r="O805" s="1" t="s">
        <v>30</v>
      </c>
      <c r="P805" s="1" t="s">
        <v>30</v>
      </c>
      <c r="Q805" s="1" t="s">
        <v>30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2996</v>
      </c>
      <c r="AB805" s="1" t="s">
        <v>30</v>
      </c>
      <c r="AC805" s="1" t="s">
        <v>30</v>
      </c>
      <c r="AD805" s="1" t="s">
        <v>30</v>
      </c>
    </row>
    <row r="806" spans="1:30" x14ac:dyDescent="0.25">
      <c r="A806" s="2" t="s">
        <v>30</v>
      </c>
      <c r="B806" s="2" t="s">
        <v>30</v>
      </c>
      <c r="C806" s="3" t="s">
        <v>2997</v>
      </c>
      <c r="D806" s="3" t="s">
        <v>30</v>
      </c>
      <c r="E806" s="3" t="s">
        <v>30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2998</v>
      </c>
      <c r="N806" s="1" t="s">
        <v>30</v>
      </c>
      <c r="O806" s="1" t="s">
        <v>30</v>
      </c>
      <c r="P806" s="1" t="s">
        <v>30</v>
      </c>
      <c r="Q806" s="1" t="s">
        <v>30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30</v>
      </c>
      <c r="AA806" s="1" t="s">
        <v>2998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30</v>
      </c>
      <c r="D807" s="3" t="s">
        <v>30</v>
      </c>
      <c r="E807" s="3" t="s">
        <v>2999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30</v>
      </c>
      <c r="M807" s="1" t="s">
        <v>30</v>
      </c>
      <c r="N807" s="1" t="s">
        <v>30</v>
      </c>
      <c r="O807" s="1" t="s">
        <v>30</v>
      </c>
      <c r="P807" s="1" t="s">
        <v>30</v>
      </c>
      <c r="Q807" s="1" t="s">
        <v>2990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30</v>
      </c>
      <c r="AA807" s="1" t="s">
        <v>2990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30</v>
      </c>
      <c r="B808" s="2" t="s">
        <v>30</v>
      </c>
      <c r="C808" s="3" t="s">
        <v>30</v>
      </c>
      <c r="D808" s="3" t="s">
        <v>30</v>
      </c>
      <c r="E808" s="3" t="s">
        <v>3000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30</v>
      </c>
      <c r="N808" s="1" t="s">
        <v>30</v>
      </c>
      <c r="O808" s="1" t="s">
        <v>30</v>
      </c>
      <c r="P808" s="1" t="s">
        <v>30</v>
      </c>
      <c r="Q808" s="1" t="s">
        <v>2995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30</v>
      </c>
      <c r="AA808" s="1" t="s">
        <v>2996</v>
      </c>
      <c r="AB808" s="1" t="s">
        <v>30</v>
      </c>
      <c r="AC808" s="1" t="s">
        <v>30</v>
      </c>
      <c r="AD808" s="1" t="s">
        <v>30</v>
      </c>
    </row>
    <row r="809" spans="1:30" x14ac:dyDescent="0.25">
      <c r="A809" s="2" t="s">
        <v>30</v>
      </c>
      <c r="B809" s="2" t="s">
        <v>30</v>
      </c>
      <c r="C809" s="3" t="s">
        <v>3001</v>
      </c>
      <c r="D809" s="3" t="s">
        <v>30</v>
      </c>
      <c r="E809" s="3" t="s">
        <v>3002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30</v>
      </c>
      <c r="M809" s="1" t="s">
        <v>3003</v>
      </c>
      <c r="N809" s="1" t="s">
        <v>30</v>
      </c>
      <c r="O809" s="1" t="s">
        <v>30</v>
      </c>
      <c r="P809" s="1" t="s">
        <v>30</v>
      </c>
      <c r="Q809" s="1" t="s">
        <v>3003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30</v>
      </c>
      <c r="AA809" s="1" t="s">
        <v>3003</v>
      </c>
      <c r="AB809" s="1" t="s">
        <v>30</v>
      </c>
      <c r="AC809" s="1" t="s">
        <v>30</v>
      </c>
      <c r="AD809" s="1" t="s">
        <v>30</v>
      </c>
    </row>
    <row r="810" spans="1:30" x14ac:dyDescent="0.25">
      <c r="A810" s="2" t="s">
        <v>30</v>
      </c>
      <c r="B810" s="2" t="s">
        <v>30</v>
      </c>
      <c r="C810" s="3" t="s">
        <v>30</v>
      </c>
      <c r="D810" s="3" t="s">
        <v>30</v>
      </c>
      <c r="E810" s="3" t="s">
        <v>3004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30</v>
      </c>
      <c r="N810" s="1" t="s">
        <v>30</v>
      </c>
      <c r="O810" s="1" t="s">
        <v>30</v>
      </c>
      <c r="P810" s="1" t="s">
        <v>30</v>
      </c>
      <c r="Q810" s="1" t="s">
        <v>3005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3005</v>
      </c>
      <c r="AB810" s="1" t="s">
        <v>30</v>
      </c>
      <c r="AC810" s="1" t="s">
        <v>30</v>
      </c>
      <c r="AD810" s="1" t="s">
        <v>30</v>
      </c>
    </row>
    <row r="811" spans="1:30" x14ac:dyDescent="0.25">
      <c r="A811" s="2" t="s">
        <v>30</v>
      </c>
      <c r="B811" s="2" t="s">
        <v>30</v>
      </c>
      <c r="C811" s="3" t="s">
        <v>30</v>
      </c>
      <c r="D811" s="3" t="s">
        <v>3006</v>
      </c>
      <c r="E811" s="3" t="s">
        <v>30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30</v>
      </c>
      <c r="N811" s="1" t="s">
        <v>30</v>
      </c>
      <c r="O811" s="1" t="s">
        <v>2998</v>
      </c>
      <c r="P811" s="1" t="s">
        <v>30</v>
      </c>
      <c r="Q811" s="1" t="s">
        <v>30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2998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3007</v>
      </c>
      <c r="D812" s="3" t="s">
        <v>3008</v>
      </c>
      <c r="E812" s="3" t="s">
        <v>30</v>
      </c>
      <c r="F812" s="3" t="s">
        <v>30</v>
      </c>
      <c r="G812" s="3" t="s">
        <v>3009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3005</v>
      </c>
      <c r="N812" s="1" t="s">
        <v>30</v>
      </c>
      <c r="O812" s="1" t="s">
        <v>3005</v>
      </c>
      <c r="P812" s="1" t="s">
        <v>30</v>
      </c>
      <c r="Q812" s="1" t="s">
        <v>30</v>
      </c>
      <c r="R812" s="1" t="s">
        <v>30</v>
      </c>
      <c r="S812" s="1" t="s">
        <v>30</v>
      </c>
      <c r="T812" s="1" t="s">
        <v>30</v>
      </c>
      <c r="U812" s="1" t="s">
        <v>3010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3011</v>
      </c>
      <c r="AB812" s="1" t="s">
        <v>30</v>
      </c>
      <c r="AC812" s="1" t="s">
        <v>30</v>
      </c>
      <c r="AD812" s="1" t="s">
        <v>3012</v>
      </c>
    </row>
    <row r="813" spans="1:30" x14ac:dyDescent="0.25">
      <c r="A813" s="2" t="s">
        <v>30</v>
      </c>
      <c r="B813" s="2" t="s">
        <v>30</v>
      </c>
      <c r="C813" s="3" t="s">
        <v>3013</v>
      </c>
      <c r="D813" s="3" t="s">
        <v>3014</v>
      </c>
      <c r="E813" s="3" t="s">
        <v>3015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3016</v>
      </c>
      <c r="N813" s="1" t="s">
        <v>30</v>
      </c>
      <c r="O813" s="1" t="s">
        <v>3016</v>
      </c>
      <c r="P813" s="1" t="s">
        <v>30</v>
      </c>
      <c r="Q813" s="1" t="s">
        <v>3016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30</v>
      </c>
      <c r="AA813" s="1" t="s">
        <v>3017</v>
      </c>
      <c r="AB813" s="1" t="s">
        <v>30</v>
      </c>
      <c r="AC813" s="1" t="s">
        <v>30</v>
      </c>
      <c r="AD813" s="1" t="s">
        <v>3018</v>
      </c>
    </row>
    <row r="814" spans="1:30" x14ac:dyDescent="0.25">
      <c r="A814" s="2" t="s">
        <v>30</v>
      </c>
      <c r="B814" s="2" t="s">
        <v>30</v>
      </c>
      <c r="C814" s="3" t="s">
        <v>30</v>
      </c>
      <c r="D814" s="3" t="s">
        <v>3019</v>
      </c>
      <c r="E814" s="3" t="s">
        <v>30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30</v>
      </c>
      <c r="N814" s="1" t="s">
        <v>30</v>
      </c>
      <c r="O814" s="1" t="s">
        <v>3020</v>
      </c>
      <c r="P814" s="1" t="s">
        <v>30</v>
      </c>
      <c r="Q814" s="1" t="s">
        <v>30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3020</v>
      </c>
      <c r="AB814" s="1" t="s">
        <v>30</v>
      </c>
      <c r="AC814" s="1" t="s">
        <v>30</v>
      </c>
      <c r="AD814" s="1" t="s">
        <v>3018</v>
      </c>
    </row>
    <row r="815" spans="1:30" x14ac:dyDescent="0.25">
      <c r="A815" s="2" t="s">
        <v>30</v>
      </c>
      <c r="B815" s="2" t="s">
        <v>30</v>
      </c>
      <c r="C815" s="3" t="s">
        <v>3021</v>
      </c>
      <c r="D815" s="3" t="s">
        <v>30</v>
      </c>
      <c r="E815" s="3" t="s">
        <v>30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3020</v>
      </c>
      <c r="N815" s="1" t="s">
        <v>30</v>
      </c>
      <c r="O815" s="1" t="s">
        <v>30</v>
      </c>
      <c r="P815" s="1" t="s">
        <v>30</v>
      </c>
      <c r="Q815" s="1" t="s">
        <v>30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30</v>
      </c>
      <c r="AA815" s="1" t="s">
        <v>3020</v>
      </c>
      <c r="AB815" s="1" t="s">
        <v>30</v>
      </c>
      <c r="AC815" s="1" t="s">
        <v>30</v>
      </c>
      <c r="AD815" s="1" t="s">
        <v>3018</v>
      </c>
    </row>
    <row r="816" spans="1:30" x14ac:dyDescent="0.25">
      <c r="A816" s="2" t="s">
        <v>30</v>
      </c>
      <c r="B816" s="2" t="s">
        <v>30</v>
      </c>
      <c r="C816" s="3" t="s">
        <v>3022</v>
      </c>
      <c r="D816" s="3" t="s">
        <v>30</v>
      </c>
      <c r="E816" s="3" t="s">
        <v>3023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3024</v>
      </c>
      <c r="M816" s="1" t="s">
        <v>3025</v>
      </c>
      <c r="N816" s="1" t="s">
        <v>30</v>
      </c>
      <c r="O816" s="1" t="s">
        <v>30</v>
      </c>
      <c r="P816" s="1" t="s">
        <v>30</v>
      </c>
      <c r="Q816" s="1" t="s">
        <v>3024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3024</v>
      </c>
      <c r="AA816" s="1" t="s">
        <v>3026</v>
      </c>
      <c r="AB816" s="1" t="s">
        <v>30</v>
      </c>
      <c r="AC816" s="1" t="s">
        <v>30</v>
      </c>
      <c r="AD816" s="1" t="s">
        <v>30</v>
      </c>
    </row>
    <row r="817" spans="1:30" x14ac:dyDescent="0.25">
      <c r="A817" s="2" t="s">
        <v>30</v>
      </c>
      <c r="B817" s="2" t="s">
        <v>30</v>
      </c>
      <c r="C817" s="3" t="s">
        <v>30</v>
      </c>
      <c r="D817" s="3" t="s">
        <v>3027</v>
      </c>
      <c r="E817" s="3" t="s">
        <v>30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30</v>
      </c>
      <c r="N817" s="1" t="s">
        <v>30</v>
      </c>
      <c r="O817" s="1" t="s">
        <v>3024</v>
      </c>
      <c r="P817" s="1" t="s">
        <v>30</v>
      </c>
      <c r="Q817" s="1" t="s">
        <v>30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30</v>
      </c>
      <c r="AA817" s="1" t="s">
        <v>3024</v>
      </c>
      <c r="AB817" s="1" t="s">
        <v>30</v>
      </c>
      <c r="AC817" s="1" t="s">
        <v>30</v>
      </c>
      <c r="AD817" s="1" t="s">
        <v>30</v>
      </c>
    </row>
    <row r="818" spans="1:30" x14ac:dyDescent="0.25">
      <c r="A818" s="2" t="s">
        <v>30</v>
      </c>
      <c r="B818" s="2" t="s">
        <v>30</v>
      </c>
      <c r="C818" s="3" t="s">
        <v>3028</v>
      </c>
      <c r="D818" s="3" t="s">
        <v>3029</v>
      </c>
      <c r="E818" s="3" t="s">
        <v>3030</v>
      </c>
      <c r="F818" s="3" t="s">
        <v>30</v>
      </c>
      <c r="G818" s="3" t="s">
        <v>3031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3032</v>
      </c>
      <c r="N818" s="1" t="s">
        <v>30</v>
      </c>
      <c r="O818" s="1" t="s">
        <v>3032</v>
      </c>
      <c r="P818" s="1" t="s">
        <v>30</v>
      </c>
      <c r="Q818" s="1" t="s">
        <v>3032</v>
      </c>
      <c r="R818" s="1" t="s">
        <v>30</v>
      </c>
      <c r="S818" s="1" t="s">
        <v>30</v>
      </c>
      <c r="T818" s="1" t="s">
        <v>3032</v>
      </c>
      <c r="U818" s="1" t="s">
        <v>3032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3032</v>
      </c>
      <c r="AA818" s="1" t="s">
        <v>3032</v>
      </c>
      <c r="AB818" s="1" t="s">
        <v>30</v>
      </c>
      <c r="AC818" s="1" t="s">
        <v>30</v>
      </c>
      <c r="AD818" s="1" t="s">
        <v>30</v>
      </c>
    </row>
    <row r="819" spans="1:30" x14ac:dyDescent="0.25">
      <c r="A819" s="2" t="s">
        <v>30</v>
      </c>
      <c r="B819" s="2" t="s">
        <v>30</v>
      </c>
      <c r="C819" s="3" t="s">
        <v>30</v>
      </c>
      <c r="D819" s="3" t="s">
        <v>3033</v>
      </c>
      <c r="E819" s="3" t="s">
        <v>30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30</v>
      </c>
      <c r="M819" s="1" t="s">
        <v>30</v>
      </c>
      <c r="N819" s="1" t="s">
        <v>30</v>
      </c>
      <c r="O819" s="1" t="s">
        <v>3034</v>
      </c>
      <c r="P819" s="1" t="s">
        <v>30</v>
      </c>
      <c r="Q819" s="1" t="s">
        <v>30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30</v>
      </c>
      <c r="AA819" s="1" t="s">
        <v>3035</v>
      </c>
      <c r="AB819" s="1" t="s">
        <v>30</v>
      </c>
      <c r="AC819" s="1" t="s">
        <v>30</v>
      </c>
      <c r="AD819" s="1" t="s">
        <v>30</v>
      </c>
    </row>
    <row r="820" spans="1:30" x14ac:dyDescent="0.25">
      <c r="A820" s="2" t="s">
        <v>30</v>
      </c>
      <c r="B820" s="2" t="s">
        <v>30</v>
      </c>
      <c r="C820" s="3" t="s">
        <v>3036</v>
      </c>
      <c r="D820" s="3" t="s">
        <v>30</v>
      </c>
      <c r="E820" s="3" t="s">
        <v>30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978</v>
      </c>
      <c r="M820" s="1" t="s">
        <v>778</v>
      </c>
      <c r="N820" s="1" t="s">
        <v>30</v>
      </c>
      <c r="O820" s="1" t="s">
        <v>30</v>
      </c>
      <c r="P820" s="1" t="s">
        <v>30</v>
      </c>
      <c r="Q820" s="1" t="s">
        <v>30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978</v>
      </c>
      <c r="AA820" s="1" t="s">
        <v>779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3037</v>
      </c>
      <c r="D821" s="3" t="s">
        <v>30</v>
      </c>
      <c r="E821" s="3" t="s">
        <v>30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3038</v>
      </c>
      <c r="N821" s="1" t="s">
        <v>30</v>
      </c>
      <c r="O821" s="1" t="s">
        <v>30</v>
      </c>
      <c r="P821" s="1" t="s">
        <v>30</v>
      </c>
      <c r="Q821" s="1" t="s">
        <v>30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30</v>
      </c>
      <c r="AA821" s="1" t="s">
        <v>3038</v>
      </c>
      <c r="AB821" s="1" t="s">
        <v>30</v>
      </c>
      <c r="AC821" s="1" t="s">
        <v>30</v>
      </c>
      <c r="AD821" s="1" t="s">
        <v>30</v>
      </c>
    </row>
    <row r="822" spans="1:30" x14ac:dyDescent="0.25">
      <c r="A822" s="2" t="s">
        <v>30</v>
      </c>
      <c r="B822" s="2" t="s">
        <v>30</v>
      </c>
      <c r="C822" s="3" t="s">
        <v>3039</v>
      </c>
      <c r="D822" s="3" t="s">
        <v>3040</v>
      </c>
      <c r="E822" s="3" t="s">
        <v>3041</v>
      </c>
      <c r="F822" s="3" t="s">
        <v>30</v>
      </c>
      <c r="G822" s="3" t="s">
        <v>3042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3043</v>
      </c>
      <c r="N822" s="1" t="s">
        <v>30</v>
      </c>
      <c r="O822" s="1" t="s">
        <v>3043</v>
      </c>
      <c r="P822" s="1" t="s">
        <v>3043</v>
      </c>
      <c r="Q822" s="1" t="s">
        <v>3043</v>
      </c>
      <c r="R822" s="1" t="s">
        <v>30</v>
      </c>
      <c r="S822" s="1" t="s">
        <v>30</v>
      </c>
      <c r="T822" s="1" t="s">
        <v>3043</v>
      </c>
      <c r="U822" s="1" t="s">
        <v>3043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3043</v>
      </c>
      <c r="AA822" s="1" t="s">
        <v>3043</v>
      </c>
      <c r="AB822" s="1" t="s">
        <v>30</v>
      </c>
      <c r="AC822" s="1" t="s">
        <v>30</v>
      </c>
      <c r="AD822" s="1" t="s">
        <v>30</v>
      </c>
    </row>
    <row r="823" spans="1:30" x14ac:dyDescent="0.25">
      <c r="A823" s="2" t="s">
        <v>30</v>
      </c>
      <c r="B823" s="2" t="s">
        <v>30</v>
      </c>
      <c r="C823" s="3" t="s">
        <v>3044</v>
      </c>
      <c r="D823" s="3" t="s">
        <v>3045</v>
      </c>
      <c r="E823" s="3" t="s">
        <v>3046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3047</v>
      </c>
      <c r="N823" s="1" t="s">
        <v>30</v>
      </c>
      <c r="O823" s="1" t="s">
        <v>3048</v>
      </c>
      <c r="P823" s="1" t="s">
        <v>30</v>
      </c>
      <c r="Q823" s="1" t="s">
        <v>3048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30</v>
      </c>
      <c r="AA823" s="1" t="s">
        <v>3049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30</v>
      </c>
      <c r="B824" s="2" t="s">
        <v>30</v>
      </c>
      <c r="C824" s="3" t="s">
        <v>3050</v>
      </c>
      <c r="D824" s="3" t="s">
        <v>30</v>
      </c>
      <c r="E824" s="3" t="s">
        <v>30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3051</v>
      </c>
      <c r="N824" s="1" t="s">
        <v>30</v>
      </c>
      <c r="O824" s="1" t="s">
        <v>30</v>
      </c>
      <c r="P824" s="1" t="s">
        <v>30</v>
      </c>
      <c r="Q824" s="1" t="s">
        <v>30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3051</v>
      </c>
      <c r="AB824" s="1" t="s">
        <v>30</v>
      </c>
      <c r="AC824" s="1" t="s">
        <v>30</v>
      </c>
      <c r="AD824" s="1" t="s">
        <v>3052</v>
      </c>
    </row>
    <row r="825" spans="1:30" x14ac:dyDescent="0.25">
      <c r="A825" s="2" t="s">
        <v>30</v>
      </c>
      <c r="B825" s="2" t="s">
        <v>30</v>
      </c>
      <c r="C825" s="3" t="s">
        <v>3053</v>
      </c>
      <c r="D825" s="3" t="s">
        <v>30</v>
      </c>
      <c r="E825" s="3" t="s">
        <v>30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3054</v>
      </c>
      <c r="N825" s="1" t="s">
        <v>30</v>
      </c>
      <c r="O825" s="1" t="s">
        <v>30</v>
      </c>
      <c r="P825" s="1" t="s">
        <v>30</v>
      </c>
      <c r="Q825" s="1" t="s">
        <v>30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30</v>
      </c>
      <c r="AA825" s="1" t="s">
        <v>3054</v>
      </c>
      <c r="AB825" s="1" t="s">
        <v>30</v>
      </c>
      <c r="AC825" s="1" t="s">
        <v>30</v>
      </c>
      <c r="AD825" s="1" t="s">
        <v>30</v>
      </c>
    </row>
    <row r="826" spans="1:30" x14ac:dyDescent="0.25">
      <c r="A826" s="2" t="s">
        <v>30</v>
      </c>
      <c r="B826" s="2" t="s">
        <v>30</v>
      </c>
      <c r="C826" s="3" t="s">
        <v>3055</v>
      </c>
      <c r="D826" s="3" t="s">
        <v>3056</v>
      </c>
      <c r="E826" s="3" t="s">
        <v>3057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3058</v>
      </c>
      <c r="N826" s="1" t="s">
        <v>30</v>
      </c>
      <c r="O826" s="1" t="s">
        <v>3058</v>
      </c>
      <c r="P826" s="1" t="s">
        <v>3058</v>
      </c>
      <c r="Q826" s="1" t="s">
        <v>3058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3058</v>
      </c>
      <c r="AA826" s="1" t="s">
        <v>3058</v>
      </c>
      <c r="AB826" s="1" t="s">
        <v>30</v>
      </c>
      <c r="AC826" s="1" t="s">
        <v>3059</v>
      </c>
      <c r="AD826" s="1" t="s">
        <v>3059</v>
      </c>
    </row>
    <row r="827" spans="1:30" x14ac:dyDescent="0.25">
      <c r="A827" s="2" t="s">
        <v>30</v>
      </c>
      <c r="B827" s="2" t="s">
        <v>30</v>
      </c>
      <c r="C827" s="3" t="s">
        <v>30</v>
      </c>
      <c r="D827" s="3" t="s">
        <v>30</v>
      </c>
      <c r="E827" s="3" t="s">
        <v>3060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30</v>
      </c>
      <c r="M827" s="1" t="s">
        <v>30</v>
      </c>
      <c r="N827" s="1" t="s">
        <v>30</v>
      </c>
      <c r="O827" s="1" t="s">
        <v>30</v>
      </c>
      <c r="P827" s="1" t="s">
        <v>30</v>
      </c>
      <c r="Q827" s="1" t="s">
        <v>2321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30</v>
      </c>
      <c r="AA827" s="1" t="s">
        <v>2321</v>
      </c>
      <c r="AB827" s="1" t="s">
        <v>30</v>
      </c>
      <c r="AC827" s="1" t="s">
        <v>30</v>
      </c>
      <c r="AD827" s="1" t="s">
        <v>2316</v>
      </c>
    </row>
    <row r="828" spans="1:30" x14ac:dyDescent="0.25">
      <c r="A828" s="2" t="s">
        <v>30</v>
      </c>
      <c r="B828" s="2" t="s">
        <v>30</v>
      </c>
      <c r="C828" s="3" t="s">
        <v>3061</v>
      </c>
      <c r="D828" s="3" t="s">
        <v>3062</v>
      </c>
      <c r="E828" s="3" t="s">
        <v>3063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30</v>
      </c>
      <c r="M828" s="1" t="s">
        <v>3058</v>
      </c>
      <c r="N828" s="1" t="s">
        <v>30</v>
      </c>
      <c r="O828" s="1" t="s">
        <v>3058</v>
      </c>
      <c r="P828" s="1" t="s">
        <v>30</v>
      </c>
      <c r="Q828" s="1" t="s">
        <v>3058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30</v>
      </c>
      <c r="AA828" s="1" t="s">
        <v>3058</v>
      </c>
      <c r="AB828" s="1" t="s">
        <v>30</v>
      </c>
      <c r="AC828" s="1" t="s">
        <v>30</v>
      </c>
      <c r="AD828" s="1" t="s">
        <v>3059</v>
      </c>
    </row>
    <row r="829" spans="1:30" x14ac:dyDescent="0.25">
      <c r="A829" s="2" t="s">
        <v>30</v>
      </c>
      <c r="B829" s="2" t="s">
        <v>30</v>
      </c>
      <c r="C829" s="3" t="s">
        <v>30</v>
      </c>
      <c r="D829" s="3" t="s">
        <v>3064</v>
      </c>
      <c r="E829" s="3" t="s">
        <v>30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30</v>
      </c>
      <c r="M829" s="1" t="s">
        <v>30</v>
      </c>
      <c r="N829" s="1" t="s">
        <v>30</v>
      </c>
      <c r="O829" s="1" t="s">
        <v>3065</v>
      </c>
      <c r="P829" s="1" t="s">
        <v>30</v>
      </c>
      <c r="Q829" s="1" t="s">
        <v>30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30</v>
      </c>
      <c r="AA829" s="1" t="s">
        <v>3065</v>
      </c>
      <c r="AB829" s="1" t="s">
        <v>30</v>
      </c>
      <c r="AC829" s="1" t="s">
        <v>30</v>
      </c>
      <c r="AD829" s="1" t="s">
        <v>3066</v>
      </c>
    </row>
    <row r="830" spans="1:30" x14ac:dyDescent="0.25">
      <c r="A830" s="2" t="s">
        <v>30</v>
      </c>
      <c r="B830" s="2" t="s">
        <v>30</v>
      </c>
      <c r="C830" s="3" t="s">
        <v>3067</v>
      </c>
      <c r="D830" s="3" t="s">
        <v>30</v>
      </c>
      <c r="E830" s="3" t="s">
        <v>3068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3069</v>
      </c>
      <c r="N830" s="1" t="s">
        <v>30</v>
      </c>
      <c r="O830" s="1" t="s">
        <v>30</v>
      </c>
      <c r="P830" s="1" t="s">
        <v>3070</v>
      </c>
      <c r="Q830" s="1" t="s">
        <v>3069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3070</v>
      </c>
      <c r="AA830" s="1" t="s">
        <v>3069</v>
      </c>
      <c r="AB830" s="1" t="s">
        <v>30</v>
      </c>
      <c r="AC830" s="1" t="s">
        <v>3071</v>
      </c>
      <c r="AD830" s="1" t="s">
        <v>3072</v>
      </c>
    </row>
    <row r="831" spans="1:30" x14ac:dyDescent="0.25">
      <c r="A831" s="2" t="s">
        <v>30</v>
      </c>
      <c r="B831" s="2" t="s">
        <v>30</v>
      </c>
      <c r="C831" s="3" t="s">
        <v>3073</v>
      </c>
      <c r="D831" s="3" t="s">
        <v>3074</v>
      </c>
      <c r="E831" s="3" t="s">
        <v>3075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30</v>
      </c>
      <c r="M831" s="1" t="s">
        <v>3076</v>
      </c>
      <c r="N831" s="1" t="s">
        <v>30</v>
      </c>
      <c r="O831" s="1" t="s">
        <v>3076</v>
      </c>
      <c r="P831" s="1" t="s">
        <v>30</v>
      </c>
      <c r="Q831" s="1" t="s">
        <v>3076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30</v>
      </c>
      <c r="AA831" s="1" t="s">
        <v>3076</v>
      </c>
      <c r="AB831" s="1" t="s">
        <v>30</v>
      </c>
      <c r="AC831" s="1" t="s">
        <v>30</v>
      </c>
      <c r="AD831" s="1" t="s">
        <v>3077</v>
      </c>
    </row>
    <row r="832" spans="1:30" x14ac:dyDescent="0.25">
      <c r="A832" s="2" t="s">
        <v>30</v>
      </c>
      <c r="B832" s="2" t="s">
        <v>30</v>
      </c>
      <c r="C832" s="3" t="s">
        <v>3078</v>
      </c>
      <c r="D832" s="3" t="s">
        <v>30</v>
      </c>
      <c r="E832" s="3" t="s">
        <v>3079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30</v>
      </c>
      <c r="M832" s="1" t="s">
        <v>3080</v>
      </c>
      <c r="N832" s="1" t="s">
        <v>30</v>
      </c>
      <c r="O832" s="1" t="s">
        <v>30</v>
      </c>
      <c r="P832" s="1" t="s">
        <v>30</v>
      </c>
      <c r="Q832" s="1" t="s">
        <v>3081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30</v>
      </c>
      <c r="AA832" s="1" t="s">
        <v>3080</v>
      </c>
      <c r="AB832" s="1" t="s">
        <v>30</v>
      </c>
      <c r="AC832" s="1" t="s">
        <v>30</v>
      </c>
      <c r="AD832" s="1" t="s">
        <v>30</v>
      </c>
    </row>
    <row r="833" spans="1:30" x14ac:dyDescent="0.25">
      <c r="A833" s="2" t="s">
        <v>30</v>
      </c>
      <c r="B833" s="2" t="s">
        <v>30</v>
      </c>
      <c r="C833" s="3" t="s">
        <v>3082</v>
      </c>
      <c r="D833" s="3" t="s">
        <v>3083</v>
      </c>
      <c r="E833" s="3" t="s">
        <v>3084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3085</v>
      </c>
      <c r="N833" s="1" t="s">
        <v>30</v>
      </c>
      <c r="O833" s="1" t="s">
        <v>3085</v>
      </c>
      <c r="P833" s="1" t="s">
        <v>30</v>
      </c>
      <c r="Q833" s="1" t="s">
        <v>3085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30</v>
      </c>
      <c r="AA833" s="1" t="s">
        <v>3085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30</v>
      </c>
      <c r="B834" s="2" t="s">
        <v>30</v>
      </c>
      <c r="C834" s="3" t="s">
        <v>3086</v>
      </c>
      <c r="D834" s="3" t="s">
        <v>3087</v>
      </c>
      <c r="E834" s="3" t="s">
        <v>3088</v>
      </c>
      <c r="F834" s="3" t="s">
        <v>30</v>
      </c>
      <c r="G834" s="3" t="s">
        <v>3089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3085</v>
      </c>
      <c r="M834" s="1" t="s">
        <v>3085</v>
      </c>
      <c r="N834" s="1" t="s">
        <v>30</v>
      </c>
      <c r="O834" s="1" t="s">
        <v>3085</v>
      </c>
      <c r="P834" s="1" t="s">
        <v>30</v>
      </c>
      <c r="Q834" s="1" t="s">
        <v>3085</v>
      </c>
      <c r="R834" s="1" t="s">
        <v>30</v>
      </c>
      <c r="S834" s="1" t="s">
        <v>30</v>
      </c>
      <c r="T834" s="1" t="s">
        <v>30</v>
      </c>
      <c r="U834" s="1" t="s">
        <v>3085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3085</v>
      </c>
      <c r="AA834" s="1" t="s">
        <v>3085</v>
      </c>
      <c r="AB834" s="1" t="s">
        <v>30</v>
      </c>
      <c r="AC834" s="1" t="s">
        <v>30</v>
      </c>
      <c r="AD834" s="1" t="s">
        <v>30</v>
      </c>
    </row>
    <row r="835" spans="1:30" x14ac:dyDescent="0.25">
      <c r="A835" s="2" t="s">
        <v>30</v>
      </c>
      <c r="B835" s="2" t="s">
        <v>30</v>
      </c>
      <c r="C835" s="3" t="s">
        <v>3090</v>
      </c>
      <c r="D835" s="3" t="s">
        <v>3091</v>
      </c>
      <c r="E835" s="3" t="s">
        <v>3092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3093</v>
      </c>
      <c r="N835" s="1" t="s">
        <v>30</v>
      </c>
      <c r="O835" s="1" t="s">
        <v>3093</v>
      </c>
      <c r="P835" s="1" t="s">
        <v>30</v>
      </c>
      <c r="Q835" s="1" t="s">
        <v>3093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3093</v>
      </c>
      <c r="AB835" s="1" t="s">
        <v>30</v>
      </c>
      <c r="AC835" s="1" t="s">
        <v>30</v>
      </c>
      <c r="AD835" s="1" t="s">
        <v>3094</v>
      </c>
    </row>
    <row r="836" spans="1:30" x14ac:dyDescent="0.25">
      <c r="A836" s="2" t="s">
        <v>30</v>
      </c>
      <c r="B836" s="2" t="s">
        <v>30</v>
      </c>
      <c r="C836" s="3" t="s">
        <v>30</v>
      </c>
      <c r="D836" s="3" t="s">
        <v>3095</v>
      </c>
      <c r="E836" s="3" t="s">
        <v>3096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30</v>
      </c>
      <c r="M836" s="1" t="s">
        <v>30</v>
      </c>
      <c r="N836" s="1" t="s">
        <v>30</v>
      </c>
      <c r="O836" s="1" t="s">
        <v>3093</v>
      </c>
      <c r="P836" s="1" t="s">
        <v>30</v>
      </c>
      <c r="Q836" s="1" t="s">
        <v>3093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30</v>
      </c>
      <c r="AA836" s="1" t="s">
        <v>3093</v>
      </c>
      <c r="AB836" s="1" t="s">
        <v>30</v>
      </c>
      <c r="AC836" s="1" t="s">
        <v>30</v>
      </c>
      <c r="AD836" s="1" t="s">
        <v>3094</v>
      </c>
    </row>
    <row r="837" spans="1:30" x14ac:dyDescent="0.25">
      <c r="A837" s="2" t="s">
        <v>30</v>
      </c>
      <c r="B837" s="2" t="s">
        <v>30</v>
      </c>
      <c r="C837" s="3" t="s">
        <v>3097</v>
      </c>
      <c r="D837" s="3" t="s">
        <v>3098</v>
      </c>
      <c r="E837" s="3" t="s">
        <v>3099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3100</v>
      </c>
      <c r="M837" s="1" t="s">
        <v>3100</v>
      </c>
      <c r="N837" s="1" t="s">
        <v>30</v>
      </c>
      <c r="O837" s="1" t="s">
        <v>3100</v>
      </c>
      <c r="P837" s="1" t="s">
        <v>30</v>
      </c>
      <c r="Q837" s="1" t="s">
        <v>3100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3100</v>
      </c>
      <c r="AA837" s="1" t="s">
        <v>3100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30</v>
      </c>
      <c r="B838" s="2" t="s">
        <v>30</v>
      </c>
      <c r="C838" s="3" t="s">
        <v>3101</v>
      </c>
      <c r="D838" s="3" t="s">
        <v>3102</v>
      </c>
      <c r="E838" s="3" t="s">
        <v>3103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30</v>
      </c>
      <c r="M838" s="1" t="s">
        <v>3104</v>
      </c>
      <c r="N838" s="1" t="s">
        <v>30</v>
      </c>
      <c r="O838" s="1" t="s">
        <v>3104</v>
      </c>
      <c r="P838" s="1" t="s">
        <v>30</v>
      </c>
      <c r="Q838" s="1" t="s">
        <v>3104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30</v>
      </c>
      <c r="AA838" s="1" t="s">
        <v>3104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30</v>
      </c>
      <c r="B839" s="2" t="s">
        <v>30</v>
      </c>
      <c r="C839" s="3" t="s">
        <v>30</v>
      </c>
      <c r="D839" s="3" t="s">
        <v>3105</v>
      </c>
      <c r="E839" s="3" t="s">
        <v>30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30</v>
      </c>
      <c r="M839" s="1" t="s">
        <v>30</v>
      </c>
      <c r="N839" s="1" t="s">
        <v>30</v>
      </c>
      <c r="O839" s="1" t="s">
        <v>3106</v>
      </c>
      <c r="P839" s="1" t="s">
        <v>30</v>
      </c>
      <c r="Q839" s="1" t="s">
        <v>30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30</v>
      </c>
      <c r="AA839" s="1" t="s">
        <v>3106</v>
      </c>
      <c r="AB839" s="1" t="s">
        <v>30</v>
      </c>
      <c r="AC839" s="1" t="s">
        <v>30</v>
      </c>
      <c r="AD839" s="1" t="s">
        <v>30</v>
      </c>
    </row>
    <row r="840" spans="1:30" x14ac:dyDescent="0.25">
      <c r="A840" s="2" t="s">
        <v>30</v>
      </c>
      <c r="B840" s="2" t="s">
        <v>30</v>
      </c>
      <c r="C840" s="3" t="s">
        <v>3107</v>
      </c>
      <c r="D840" s="3" t="s">
        <v>30</v>
      </c>
      <c r="E840" s="3" t="s">
        <v>30</v>
      </c>
      <c r="F840" s="3" t="s">
        <v>30</v>
      </c>
      <c r="G840" s="3" t="s">
        <v>3108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3109</v>
      </c>
      <c r="M840" s="1" t="s">
        <v>3110</v>
      </c>
      <c r="N840" s="1" t="s">
        <v>30</v>
      </c>
      <c r="O840" s="1" t="s">
        <v>30</v>
      </c>
      <c r="P840" s="1" t="s">
        <v>30</v>
      </c>
      <c r="Q840" s="1" t="s">
        <v>30</v>
      </c>
      <c r="R840" s="1" t="s">
        <v>30</v>
      </c>
      <c r="S840" s="1" t="s">
        <v>30</v>
      </c>
      <c r="T840" s="1" t="s">
        <v>3109</v>
      </c>
      <c r="U840" s="1" t="s">
        <v>3111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3109</v>
      </c>
      <c r="AA840" s="1" t="s">
        <v>3112</v>
      </c>
      <c r="AB840" s="1" t="s">
        <v>30</v>
      </c>
      <c r="AC840" s="1" t="s">
        <v>3113</v>
      </c>
      <c r="AD840" s="1" t="s">
        <v>3113</v>
      </c>
    </row>
    <row r="841" spans="1:30" x14ac:dyDescent="0.25">
      <c r="A841" s="2" t="s">
        <v>30</v>
      </c>
      <c r="B841" s="2" t="s">
        <v>30</v>
      </c>
      <c r="C841" s="3" t="s">
        <v>30</v>
      </c>
      <c r="D841" s="3" t="s">
        <v>30</v>
      </c>
      <c r="E841" s="3" t="s">
        <v>3114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30</v>
      </c>
      <c r="M841" s="1" t="s">
        <v>30</v>
      </c>
      <c r="N841" s="1" t="s">
        <v>30</v>
      </c>
      <c r="O841" s="1" t="s">
        <v>30</v>
      </c>
      <c r="P841" s="1" t="s">
        <v>30</v>
      </c>
      <c r="Q841" s="1" t="s">
        <v>3115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30</v>
      </c>
      <c r="AA841" s="1" t="s">
        <v>3115</v>
      </c>
      <c r="AB841" s="1" t="s">
        <v>30</v>
      </c>
      <c r="AC841" s="1" t="s">
        <v>30</v>
      </c>
      <c r="AD841" s="1" t="s">
        <v>3113</v>
      </c>
    </row>
    <row r="842" spans="1:30" x14ac:dyDescent="0.25">
      <c r="A842" s="2" t="s">
        <v>30</v>
      </c>
      <c r="B842" s="2" t="s">
        <v>30</v>
      </c>
      <c r="C842" s="3" t="s">
        <v>3116</v>
      </c>
      <c r="D842" s="3" t="s">
        <v>30</v>
      </c>
      <c r="E842" s="3" t="s">
        <v>3117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3118</v>
      </c>
      <c r="N842" s="1" t="s">
        <v>30</v>
      </c>
      <c r="O842" s="1" t="s">
        <v>30</v>
      </c>
      <c r="P842" s="1" t="s">
        <v>30</v>
      </c>
      <c r="Q842" s="1" t="s">
        <v>3118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3119</v>
      </c>
      <c r="AB842" s="1" t="s">
        <v>30</v>
      </c>
      <c r="AC842" s="1" t="s">
        <v>30</v>
      </c>
      <c r="AD842" s="1" t="s">
        <v>30</v>
      </c>
    </row>
    <row r="843" spans="1:30" x14ac:dyDescent="0.25">
      <c r="A843" s="2" t="s">
        <v>30</v>
      </c>
      <c r="B843" s="2" t="s">
        <v>30</v>
      </c>
      <c r="C843" s="3" t="s">
        <v>30</v>
      </c>
      <c r="D843" s="3" t="s">
        <v>30</v>
      </c>
      <c r="E843" s="3" t="s">
        <v>3120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30</v>
      </c>
      <c r="N843" s="1" t="s">
        <v>30</v>
      </c>
      <c r="O843" s="1" t="s">
        <v>30</v>
      </c>
      <c r="P843" s="1" t="s">
        <v>30</v>
      </c>
      <c r="Q843" s="1" t="s">
        <v>3121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30</v>
      </c>
      <c r="AA843" s="1" t="s">
        <v>3121</v>
      </c>
      <c r="AB843" s="1" t="s">
        <v>30</v>
      </c>
      <c r="AC843" s="1" t="s">
        <v>30</v>
      </c>
      <c r="AD843" s="1" t="s">
        <v>30</v>
      </c>
    </row>
    <row r="844" spans="1:30" x14ac:dyDescent="0.25">
      <c r="A844" s="2" t="s">
        <v>30</v>
      </c>
      <c r="B844" s="2" t="s">
        <v>30</v>
      </c>
      <c r="C844" s="3" t="s">
        <v>3122</v>
      </c>
      <c r="D844" s="3" t="s">
        <v>30</v>
      </c>
      <c r="E844" s="3" t="s">
        <v>3123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3124</v>
      </c>
      <c r="N844" s="1" t="s">
        <v>30</v>
      </c>
      <c r="O844" s="1" t="s">
        <v>30</v>
      </c>
      <c r="P844" s="1" t="s">
        <v>30</v>
      </c>
      <c r="Q844" s="1" t="s">
        <v>3124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3125</v>
      </c>
      <c r="AB844" s="1" t="s">
        <v>30</v>
      </c>
      <c r="AC844" s="1" t="s">
        <v>30</v>
      </c>
      <c r="AD844" s="1" t="s">
        <v>30</v>
      </c>
    </row>
    <row r="845" spans="1:30" x14ac:dyDescent="0.25">
      <c r="A845" s="2" t="s">
        <v>30</v>
      </c>
      <c r="B845" s="2" t="s">
        <v>30</v>
      </c>
      <c r="C845" s="3" t="s">
        <v>3126</v>
      </c>
      <c r="D845" s="3" t="s">
        <v>30</v>
      </c>
      <c r="E845" s="3" t="s">
        <v>30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1824</v>
      </c>
      <c r="N845" s="1" t="s">
        <v>30</v>
      </c>
      <c r="O845" s="1" t="s">
        <v>30</v>
      </c>
      <c r="P845" s="1" t="s">
        <v>30</v>
      </c>
      <c r="Q845" s="1" t="s">
        <v>30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30</v>
      </c>
      <c r="AA845" s="1" t="s">
        <v>1824</v>
      </c>
      <c r="AB845" s="1" t="s">
        <v>30</v>
      </c>
      <c r="AC845" s="1" t="s">
        <v>30</v>
      </c>
      <c r="AD845" s="1" t="s">
        <v>30</v>
      </c>
    </row>
    <row r="846" spans="1:30" x14ac:dyDescent="0.25">
      <c r="A846" s="2" t="s">
        <v>30</v>
      </c>
      <c r="B846" s="2" t="s">
        <v>30</v>
      </c>
      <c r="C846" s="3" t="s">
        <v>3127</v>
      </c>
      <c r="D846" s="3" t="s">
        <v>30</v>
      </c>
      <c r="E846" s="3" t="s">
        <v>30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3128</v>
      </c>
      <c r="N846" s="1" t="s">
        <v>30</v>
      </c>
      <c r="O846" s="1" t="s">
        <v>30</v>
      </c>
      <c r="P846" s="1" t="s">
        <v>30</v>
      </c>
      <c r="Q846" s="1" t="s">
        <v>30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30</v>
      </c>
      <c r="AA846" s="1" t="s">
        <v>3128</v>
      </c>
      <c r="AB846" s="1" t="s">
        <v>30</v>
      </c>
      <c r="AC846" s="1" t="s">
        <v>30</v>
      </c>
      <c r="AD846" s="1" t="s">
        <v>30</v>
      </c>
    </row>
    <row r="847" spans="1:30" x14ac:dyDescent="0.25">
      <c r="A847" s="2" t="s">
        <v>30</v>
      </c>
      <c r="B847" s="2" t="s">
        <v>30</v>
      </c>
      <c r="C847" s="3" t="s">
        <v>3129</v>
      </c>
      <c r="D847" s="3" t="s">
        <v>30</v>
      </c>
      <c r="E847" s="3" t="s">
        <v>3130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30</v>
      </c>
      <c r="M847" s="1" t="s">
        <v>3131</v>
      </c>
      <c r="N847" s="1" t="s">
        <v>30</v>
      </c>
      <c r="O847" s="1" t="s">
        <v>30</v>
      </c>
      <c r="P847" s="1" t="s">
        <v>30</v>
      </c>
      <c r="Q847" s="1" t="s">
        <v>3131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30</v>
      </c>
      <c r="AA847" s="1" t="s">
        <v>3131</v>
      </c>
      <c r="AB847" s="1" t="s">
        <v>30</v>
      </c>
      <c r="AC847" s="1" t="s">
        <v>30</v>
      </c>
      <c r="AD847" s="1" t="s">
        <v>30</v>
      </c>
    </row>
    <row r="848" spans="1:30" x14ac:dyDescent="0.25">
      <c r="A848" s="2" t="s">
        <v>30</v>
      </c>
      <c r="B848" s="2" t="s">
        <v>30</v>
      </c>
      <c r="C848" s="3" t="s">
        <v>3132</v>
      </c>
      <c r="D848" s="3" t="s">
        <v>30</v>
      </c>
      <c r="E848" s="3" t="s">
        <v>3133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3106</v>
      </c>
      <c r="N848" s="1" t="s">
        <v>30</v>
      </c>
      <c r="O848" s="1" t="s">
        <v>30</v>
      </c>
      <c r="P848" s="1" t="s">
        <v>30</v>
      </c>
      <c r="Q848" s="1" t="s">
        <v>3106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30</v>
      </c>
      <c r="AA848" s="1" t="s">
        <v>3106</v>
      </c>
      <c r="AB848" s="1" t="s">
        <v>30</v>
      </c>
      <c r="AC848" s="1" t="s">
        <v>30</v>
      </c>
      <c r="AD848" s="1" t="s">
        <v>30</v>
      </c>
    </row>
    <row r="849" spans="1:30" x14ac:dyDescent="0.25">
      <c r="A849" s="2" t="s">
        <v>30</v>
      </c>
      <c r="B849" s="2" t="s">
        <v>30</v>
      </c>
      <c r="C849" s="3" t="s">
        <v>3134</v>
      </c>
      <c r="D849" s="3" t="s">
        <v>30</v>
      </c>
      <c r="E849" s="3" t="s">
        <v>3135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3136</v>
      </c>
      <c r="N849" s="1" t="s">
        <v>30</v>
      </c>
      <c r="O849" s="1" t="s">
        <v>30</v>
      </c>
      <c r="P849" s="1" t="s">
        <v>30</v>
      </c>
      <c r="Q849" s="1" t="s">
        <v>3136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30</v>
      </c>
      <c r="AA849" s="1" t="s">
        <v>3136</v>
      </c>
      <c r="AB849" s="1" t="s">
        <v>30</v>
      </c>
      <c r="AC849" s="1" t="s">
        <v>30</v>
      </c>
      <c r="AD849" s="1" t="s">
        <v>30</v>
      </c>
    </row>
    <row r="850" spans="1:30" x14ac:dyDescent="0.25">
      <c r="A850" s="2" t="s">
        <v>30</v>
      </c>
      <c r="B850" s="2" t="s">
        <v>30</v>
      </c>
      <c r="C850" s="3" t="s">
        <v>30</v>
      </c>
      <c r="D850" s="3" t="s">
        <v>3137</v>
      </c>
      <c r="E850" s="3" t="s">
        <v>30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30</v>
      </c>
      <c r="M850" s="1" t="s">
        <v>30</v>
      </c>
      <c r="N850" s="1" t="s">
        <v>30</v>
      </c>
      <c r="O850" s="1" t="s">
        <v>3136</v>
      </c>
      <c r="P850" s="1" t="s">
        <v>30</v>
      </c>
      <c r="Q850" s="1" t="s">
        <v>30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30</v>
      </c>
      <c r="AA850" s="1" t="s">
        <v>3136</v>
      </c>
      <c r="AB850" s="1" t="s">
        <v>30</v>
      </c>
      <c r="AC850" s="1" t="s">
        <v>30</v>
      </c>
      <c r="AD850" s="1" t="s">
        <v>30</v>
      </c>
    </row>
    <row r="851" spans="1:30" x14ac:dyDescent="0.25">
      <c r="A851" s="2" t="s">
        <v>30</v>
      </c>
      <c r="B851" s="2" t="s">
        <v>30</v>
      </c>
      <c r="C851" s="3" t="s">
        <v>3138</v>
      </c>
      <c r="D851" s="3" t="s">
        <v>3139</v>
      </c>
      <c r="E851" s="3" t="s">
        <v>3140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30</v>
      </c>
      <c r="M851" s="1" t="s">
        <v>3141</v>
      </c>
      <c r="N851" s="1" t="s">
        <v>30</v>
      </c>
      <c r="O851" s="1" t="s">
        <v>3141</v>
      </c>
      <c r="P851" s="1" t="s">
        <v>30</v>
      </c>
      <c r="Q851" s="1" t="s">
        <v>3141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30</v>
      </c>
      <c r="AA851" s="1" t="s">
        <v>3141</v>
      </c>
      <c r="AB851" s="1" t="s">
        <v>30</v>
      </c>
      <c r="AC851" s="1" t="s">
        <v>30</v>
      </c>
      <c r="AD851" s="1" t="s">
        <v>3142</v>
      </c>
    </row>
    <row r="852" spans="1:30" x14ac:dyDescent="0.25">
      <c r="A852" s="2" t="s">
        <v>30</v>
      </c>
      <c r="B852" s="2" t="s">
        <v>30</v>
      </c>
      <c r="C852" s="3" t="s">
        <v>3143</v>
      </c>
      <c r="D852" s="3" t="s">
        <v>3144</v>
      </c>
      <c r="E852" s="3" t="s">
        <v>3145</v>
      </c>
      <c r="F852" s="3" t="s">
        <v>30</v>
      </c>
      <c r="G852" s="3" t="s">
        <v>3146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30</v>
      </c>
      <c r="M852" s="1" t="s">
        <v>3147</v>
      </c>
      <c r="N852" s="1" t="s">
        <v>3147</v>
      </c>
      <c r="O852" s="1" t="s">
        <v>3147</v>
      </c>
      <c r="P852" s="1" t="s">
        <v>30</v>
      </c>
      <c r="Q852" s="1" t="s">
        <v>3147</v>
      </c>
      <c r="R852" s="1" t="s">
        <v>30</v>
      </c>
      <c r="S852" s="1" t="s">
        <v>30</v>
      </c>
      <c r="T852" s="1" t="s">
        <v>3147</v>
      </c>
      <c r="U852" s="1" t="s">
        <v>3147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3147</v>
      </c>
      <c r="AA852" s="1" t="s">
        <v>3147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30</v>
      </c>
      <c r="B853" s="2" t="s">
        <v>30</v>
      </c>
      <c r="C853" s="3" t="s">
        <v>30</v>
      </c>
      <c r="D853" s="3" t="s">
        <v>3148</v>
      </c>
      <c r="E853" s="3" t="s">
        <v>30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30</v>
      </c>
      <c r="M853" s="1" t="s">
        <v>30</v>
      </c>
      <c r="N853" s="1" t="s">
        <v>30</v>
      </c>
      <c r="O853" s="1" t="s">
        <v>3149</v>
      </c>
      <c r="P853" s="1" t="s">
        <v>30</v>
      </c>
      <c r="Q853" s="1" t="s">
        <v>30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30</v>
      </c>
      <c r="AA853" s="1" t="s">
        <v>3149</v>
      </c>
      <c r="AB853" s="1" t="s">
        <v>30</v>
      </c>
      <c r="AC853" s="1" t="s">
        <v>30</v>
      </c>
      <c r="AD853" s="1" t="s">
        <v>3150</v>
      </c>
    </row>
    <row r="854" spans="1:30" x14ac:dyDescent="0.25">
      <c r="A854" s="2" t="s">
        <v>30</v>
      </c>
      <c r="B854" s="2" t="s">
        <v>30</v>
      </c>
      <c r="C854" s="3" t="s">
        <v>3151</v>
      </c>
      <c r="D854" s="3" t="s">
        <v>30</v>
      </c>
      <c r="E854" s="3" t="s">
        <v>3152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3149</v>
      </c>
      <c r="N854" s="1" t="s">
        <v>30</v>
      </c>
      <c r="O854" s="1" t="s">
        <v>30</v>
      </c>
      <c r="P854" s="1" t="s">
        <v>30</v>
      </c>
      <c r="Q854" s="1" t="s">
        <v>3149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30</v>
      </c>
      <c r="AA854" s="1" t="s">
        <v>3149</v>
      </c>
      <c r="AB854" s="1" t="s">
        <v>30</v>
      </c>
      <c r="AC854" s="1" t="s">
        <v>30</v>
      </c>
      <c r="AD854" s="1" t="s">
        <v>3150</v>
      </c>
    </row>
    <row r="855" spans="1:30" x14ac:dyDescent="0.25">
      <c r="A855" s="2" t="s">
        <v>3153</v>
      </c>
      <c r="B855" s="2" t="s">
        <v>2853</v>
      </c>
      <c r="C855" s="3" t="s">
        <v>3154</v>
      </c>
      <c r="D855" s="3" t="s">
        <v>30</v>
      </c>
      <c r="E855" s="3" t="s">
        <v>30</v>
      </c>
      <c r="F855" s="3" t="s">
        <v>3155</v>
      </c>
      <c r="G855" s="3" t="s">
        <v>30</v>
      </c>
      <c r="H855" s="3" t="s">
        <v>30</v>
      </c>
      <c r="I855" s="3" t="s">
        <v>30</v>
      </c>
      <c r="J855" s="1" t="s">
        <v>3149</v>
      </c>
      <c r="K855" s="1" t="s">
        <v>3149</v>
      </c>
      <c r="L855" s="1" t="s">
        <v>3149</v>
      </c>
      <c r="M855" s="1" t="s">
        <v>3149</v>
      </c>
      <c r="N855" s="1" t="s">
        <v>30</v>
      </c>
      <c r="O855" s="1" t="s">
        <v>30</v>
      </c>
      <c r="P855" s="1" t="s">
        <v>30</v>
      </c>
      <c r="Q855" s="1" t="s">
        <v>30</v>
      </c>
      <c r="R855" s="1" t="s">
        <v>3149</v>
      </c>
      <c r="S855" s="1" t="s">
        <v>3149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3149</v>
      </c>
      <c r="AA855" s="1" t="s">
        <v>3149</v>
      </c>
      <c r="AB855" s="1" t="s">
        <v>3150</v>
      </c>
      <c r="AC855" s="1" t="s">
        <v>3150</v>
      </c>
      <c r="AD855" s="1" t="s">
        <v>3150</v>
      </c>
    </row>
    <row r="856" spans="1:30" x14ac:dyDescent="0.25">
      <c r="A856" s="2" t="s">
        <v>30</v>
      </c>
      <c r="B856" s="2" t="s">
        <v>30</v>
      </c>
      <c r="C856" s="3" t="s">
        <v>3156</v>
      </c>
      <c r="D856" s="3" t="s">
        <v>3157</v>
      </c>
      <c r="E856" s="3" t="s">
        <v>3158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30</v>
      </c>
      <c r="M856" s="1" t="s">
        <v>3159</v>
      </c>
      <c r="N856" s="1" t="s">
        <v>30</v>
      </c>
      <c r="O856" s="1" t="s">
        <v>3159</v>
      </c>
      <c r="P856" s="1" t="s">
        <v>30</v>
      </c>
      <c r="Q856" s="1" t="s">
        <v>3159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30</v>
      </c>
      <c r="AA856" s="1" t="s">
        <v>3159</v>
      </c>
      <c r="AB856" s="1" t="s">
        <v>30</v>
      </c>
      <c r="AC856" s="1" t="s">
        <v>30</v>
      </c>
      <c r="AD856" s="1" t="s">
        <v>3160</v>
      </c>
    </row>
    <row r="857" spans="1:30" x14ac:dyDescent="0.25">
      <c r="A857" s="2" t="s">
        <v>30</v>
      </c>
      <c r="B857" s="2" t="s">
        <v>30</v>
      </c>
      <c r="C857" s="3" t="s">
        <v>30</v>
      </c>
      <c r="D857" s="3" t="s">
        <v>3161</v>
      </c>
      <c r="E857" s="3" t="s">
        <v>30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30</v>
      </c>
      <c r="M857" s="1" t="s">
        <v>30</v>
      </c>
      <c r="N857" s="1" t="s">
        <v>30</v>
      </c>
      <c r="O857" s="1" t="s">
        <v>3159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30</v>
      </c>
      <c r="AA857" s="1" t="s">
        <v>3159</v>
      </c>
      <c r="AB857" s="1" t="s">
        <v>30</v>
      </c>
      <c r="AC857" s="1" t="s">
        <v>30</v>
      </c>
      <c r="AD857" s="1" t="s">
        <v>3160</v>
      </c>
    </row>
    <row r="858" spans="1:30" x14ac:dyDescent="0.25">
      <c r="A858" s="2" t="s">
        <v>30</v>
      </c>
      <c r="B858" s="2" t="s">
        <v>30</v>
      </c>
      <c r="C858" s="3" t="s">
        <v>3162</v>
      </c>
      <c r="D858" s="3" t="s">
        <v>30</v>
      </c>
      <c r="E858" s="3" t="s">
        <v>3163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3159</v>
      </c>
      <c r="N858" s="1" t="s">
        <v>30</v>
      </c>
      <c r="O858" s="1" t="s">
        <v>30</v>
      </c>
      <c r="P858" s="1" t="s">
        <v>30</v>
      </c>
      <c r="Q858" s="1" t="s">
        <v>3159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30</v>
      </c>
      <c r="AA858" s="1" t="s">
        <v>3159</v>
      </c>
      <c r="AB858" s="1" t="s">
        <v>30</v>
      </c>
      <c r="AC858" s="1" t="s">
        <v>30</v>
      </c>
      <c r="AD858" s="1" t="s">
        <v>3160</v>
      </c>
    </row>
    <row r="859" spans="1:30" x14ac:dyDescent="0.25">
      <c r="A859" s="2" t="s">
        <v>30</v>
      </c>
      <c r="B859" s="2" t="s">
        <v>30</v>
      </c>
      <c r="C859" s="3" t="s">
        <v>3164</v>
      </c>
      <c r="D859" s="3" t="s">
        <v>3165</v>
      </c>
      <c r="E859" s="3" t="s">
        <v>3166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30</v>
      </c>
      <c r="K859" s="1" t="s">
        <v>30</v>
      </c>
      <c r="L859" s="1" t="s">
        <v>30</v>
      </c>
      <c r="M859" s="1" t="s">
        <v>3167</v>
      </c>
      <c r="N859" s="1" t="s">
        <v>30</v>
      </c>
      <c r="O859" s="1" t="s">
        <v>3167</v>
      </c>
      <c r="P859" s="1" t="s">
        <v>30</v>
      </c>
      <c r="Q859" s="1" t="s">
        <v>3167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30</v>
      </c>
      <c r="AA859" s="1" t="s">
        <v>3167</v>
      </c>
      <c r="AB859" s="1" t="s">
        <v>30</v>
      </c>
      <c r="AC859" s="1" t="s">
        <v>30</v>
      </c>
      <c r="AD859" s="1" t="s">
        <v>3168</v>
      </c>
    </row>
    <row r="860" spans="1:30" x14ac:dyDescent="0.25">
      <c r="A860" s="2" t="s">
        <v>30</v>
      </c>
      <c r="B860" s="2" t="s">
        <v>30</v>
      </c>
      <c r="C860" s="3" t="s">
        <v>30</v>
      </c>
      <c r="D860" s="3" t="s">
        <v>3169</v>
      </c>
      <c r="E860" s="3" t="s">
        <v>30</v>
      </c>
      <c r="F860" s="3" t="s">
        <v>30</v>
      </c>
      <c r="G860" s="3" t="s">
        <v>30</v>
      </c>
      <c r="H860" s="3" t="s">
        <v>3170</v>
      </c>
      <c r="I860" s="3" t="s">
        <v>30</v>
      </c>
      <c r="J860" s="1" t="s">
        <v>30</v>
      </c>
      <c r="K860" s="1" t="s">
        <v>30</v>
      </c>
      <c r="L860" s="1" t="s">
        <v>30</v>
      </c>
      <c r="M860" s="1" t="s">
        <v>30</v>
      </c>
      <c r="N860" s="1" t="s">
        <v>30</v>
      </c>
      <c r="O860" s="1" t="s">
        <v>3167</v>
      </c>
      <c r="P860" s="1" t="s">
        <v>30</v>
      </c>
      <c r="Q860" s="1" t="s">
        <v>30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3167</v>
      </c>
      <c r="W860" s="1" t="s">
        <v>3167</v>
      </c>
      <c r="X860" s="1" t="s">
        <v>30</v>
      </c>
      <c r="Y860" s="1" t="s">
        <v>30</v>
      </c>
      <c r="Z860" s="1" t="s">
        <v>3167</v>
      </c>
      <c r="AA860" s="1" t="s">
        <v>3167</v>
      </c>
      <c r="AB860" s="1" t="s">
        <v>30</v>
      </c>
      <c r="AC860" s="1" t="s">
        <v>3168</v>
      </c>
      <c r="AD860" s="1" t="s">
        <v>3168</v>
      </c>
    </row>
    <row r="861" spans="1:30" x14ac:dyDescent="0.25">
      <c r="A861" s="2" t="s">
        <v>30</v>
      </c>
      <c r="B861" s="2" t="s">
        <v>30</v>
      </c>
      <c r="C861" s="3" t="s">
        <v>3171</v>
      </c>
      <c r="D861" s="3" t="s">
        <v>30</v>
      </c>
      <c r="E861" s="3" t="s">
        <v>3172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30</v>
      </c>
      <c r="M861" s="1" t="s">
        <v>3173</v>
      </c>
      <c r="N861" s="1" t="s">
        <v>30</v>
      </c>
      <c r="O861" s="1" t="s">
        <v>30</v>
      </c>
      <c r="P861" s="1" t="s">
        <v>3173</v>
      </c>
      <c r="Q861" s="1" t="s">
        <v>3173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3173</v>
      </c>
      <c r="AA861" s="1" t="s">
        <v>3173</v>
      </c>
      <c r="AB861" s="1" t="s">
        <v>30</v>
      </c>
      <c r="AC861" s="1" t="s">
        <v>30</v>
      </c>
      <c r="AD861" s="1" t="s">
        <v>30</v>
      </c>
    </row>
    <row r="862" spans="1:30" x14ac:dyDescent="0.25">
      <c r="A862" s="2" t="s">
        <v>30</v>
      </c>
      <c r="B862" s="2" t="s">
        <v>30</v>
      </c>
      <c r="C862" s="3" t="s">
        <v>30</v>
      </c>
      <c r="D862" s="3" t="s">
        <v>3174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30</v>
      </c>
      <c r="M862" s="1" t="s">
        <v>30</v>
      </c>
      <c r="N862" s="1" t="s">
        <v>3173</v>
      </c>
      <c r="O862" s="1" t="s">
        <v>3173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3173</v>
      </c>
      <c r="AA862" s="1" t="s">
        <v>3173</v>
      </c>
      <c r="AB862" s="1" t="s">
        <v>30</v>
      </c>
      <c r="AC862" s="1" t="s">
        <v>30</v>
      </c>
      <c r="AD862" s="1" t="s">
        <v>30</v>
      </c>
    </row>
    <row r="863" spans="1:30" x14ac:dyDescent="0.25">
      <c r="A863" s="2" t="s">
        <v>30</v>
      </c>
      <c r="B863" s="2" t="s">
        <v>30</v>
      </c>
      <c r="C863" s="3" t="s">
        <v>3175</v>
      </c>
      <c r="D863" s="3" t="s">
        <v>3176</v>
      </c>
      <c r="E863" s="3" t="s">
        <v>3177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30</v>
      </c>
      <c r="M863" s="1" t="s">
        <v>3178</v>
      </c>
      <c r="N863" s="1" t="s">
        <v>3178</v>
      </c>
      <c r="O863" s="1" t="s">
        <v>3178</v>
      </c>
      <c r="P863" s="1" t="s">
        <v>3178</v>
      </c>
      <c r="Q863" s="1" t="s">
        <v>3178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3178</v>
      </c>
      <c r="AA863" s="1" t="s">
        <v>3178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30</v>
      </c>
      <c r="B864" s="2" t="s">
        <v>30</v>
      </c>
      <c r="C864" s="3" t="s">
        <v>3179</v>
      </c>
      <c r="D864" s="3" t="s">
        <v>3180</v>
      </c>
      <c r="E864" s="3" t="s">
        <v>3181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30</v>
      </c>
      <c r="K864" s="1" t="s">
        <v>30</v>
      </c>
      <c r="L864" s="1" t="s">
        <v>30</v>
      </c>
      <c r="M864" s="1" t="s">
        <v>3178</v>
      </c>
      <c r="N864" s="1" t="s">
        <v>30</v>
      </c>
      <c r="O864" s="1" t="s">
        <v>3178</v>
      </c>
      <c r="P864" s="1" t="s">
        <v>30</v>
      </c>
      <c r="Q864" s="1" t="s">
        <v>3178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30</v>
      </c>
      <c r="AA864" s="1" t="s">
        <v>3178</v>
      </c>
      <c r="AB864" s="1" t="s">
        <v>30</v>
      </c>
      <c r="AC864" s="1" t="s">
        <v>30</v>
      </c>
      <c r="AD864" s="1" t="s">
        <v>30</v>
      </c>
    </row>
    <row r="865" spans="1:30" x14ac:dyDescent="0.25">
      <c r="A865" s="2" t="s">
        <v>30</v>
      </c>
      <c r="B865" s="2" t="s">
        <v>30</v>
      </c>
      <c r="C865" s="3" t="s">
        <v>3182</v>
      </c>
      <c r="D865" s="3" t="s">
        <v>30</v>
      </c>
      <c r="E865" s="3" t="s">
        <v>30</v>
      </c>
      <c r="F865" s="3" t="s">
        <v>30</v>
      </c>
      <c r="G865" s="3" t="s">
        <v>30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30</v>
      </c>
      <c r="M865" s="1" t="s">
        <v>3183</v>
      </c>
      <c r="N865" s="1" t="s">
        <v>30</v>
      </c>
      <c r="O865" s="1" t="s">
        <v>30</v>
      </c>
      <c r="P865" s="1" t="s">
        <v>30</v>
      </c>
      <c r="Q865" s="1" t="s">
        <v>30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30</v>
      </c>
      <c r="AA865" s="1" t="s">
        <v>3183</v>
      </c>
      <c r="AB865" s="1" t="s">
        <v>30</v>
      </c>
      <c r="AC865" s="1" t="s">
        <v>30</v>
      </c>
      <c r="AD865" s="1" t="s">
        <v>30</v>
      </c>
    </row>
    <row r="866" spans="1:30" x14ac:dyDescent="0.25">
      <c r="A866" s="2" t="s">
        <v>30</v>
      </c>
      <c r="B866" s="2" t="s">
        <v>30</v>
      </c>
      <c r="C866" s="3" t="s">
        <v>3184</v>
      </c>
      <c r="D866" s="3" t="s">
        <v>30</v>
      </c>
      <c r="E866" s="3" t="s">
        <v>30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3185</v>
      </c>
      <c r="N866" s="1" t="s">
        <v>30</v>
      </c>
      <c r="O866" s="1" t="s">
        <v>30</v>
      </c>
      <c r="P866" s="1" t="s">
        <v>30</v>
      </c>
      <c r="Q866" s="1" t="s">
        <v>30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30</v>
      </c>
      <c r="AA866" s="1" t="s">
        <v>3185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30</v>
      </c>
      <c r="B867" s="2" t="s">
        <v>30</v>
      </c>
      <c r="C867" s="3" t="s">
        <v>30</v>
      </c>
      <c r="D867" s="3" t="s">
        <v>30</v>
      </c>
      <c r="E867" s="3" t="s">
        <v>3186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30</v>
      </c>
      <c r="N867" s="1" t="s">
        <v>30</v>
      </c>
      <c r="O867" s="1" t="s">
        <v>30</v>
      </c>
      <c r="P867" s="1" t="s">
        <v>30</v>
      </c>
      <c r="Q867" s="1" t="s">
        <v>3185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30</v>
      </c>
      <c r="AA867" s="1" t="s">
        <v>3185</v>
      </c>
      <c r="AB867" s="1" t="s">
        <v>30</v>
      </c>
      <c r="AC867" s="1" t="s">
        <v>30</v>
      </c>
      <c r="AD867" s="1" t="s">
        <v>30</v>
      </c>
    </row>
    <row r="868" spans="1:30" x14ac:dyDescent="0.25">
      <c r="A868" s="2" t="s">
        <v>30</v>
      </c>
      <c r="B868" s="2" t="s">
        <v>30</v>
      </c>
      <c r="C868" s="3" t="s">
        <v>30</v>
      </c>
      <c r="D868" s="3" t="s">
        <v>3187</v>
      </c>
      <c r="E868" s="3" t="s">
        <v>3188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30</v>
      </c>
      <c r="M868" s="1" t="s">
        <v>30</v>
      </c>
      <c r="N868" s="1" t="s">
        <v>1527</v>
      </c>
      <c r="O868" s="1" t="s">
        <v>1527</v>
      </c>
      <c r="P868" s="1" t="s">
        <v>1527</v>
      </c>
      <c r="Q868" s="1" t="s">
        <v>1527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1527</v>
      </c>
      <c r="AA868" s="1" t="s">
        <v>1527</v>
      </c>
      <c r="AB868" s="1" t="s">
        <v>30</v>
      </c>
      <c r="AC868" s="1" t="s">
        <v>30</v>
      </c>
      <c r="AD868" s="1" t="s">
        <v>30</v>
      </c>
    </row>
    <row r="869" spans="1:30" x14ac:dyDescent="0.25">
      <c r="A869" s="2" t="s">
        <v>30</v>
      </c>
      <c r="B869" s="2" t="s">
        <v>30</v>
      </c>
      <c r="C869" s="3" t="s">
        <v>3189</v>
      </c>
      <c r="D869" s="3" t="s">
        <v>3190</v>
      </c>
      <c r="E869" s="3" t="s">
        <v>3191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3192</v>
      </c>
      <c r="M869" s="1" t="s">
        <v>3192</v>
      </c>
      <c r="N869" s="1" t="s">
        <v>30</v>
      </c>
      <c r="O869" s="1" t="s">
        <v>3192</v>
      </c>
      <c r="P869" s="1" t="s">
        <v>30</v>
      </c>
      <c r="Q869" s="1" t="s">
        <v>3192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3192</v>
      </c>
      <c r="AA869" s="1" t="s">
        <v>3192</v>
      </c>
      <c r="AB869" s="1" t="s">
        <v>30</v>
      </c>
      <c r="AC869" s="1" t="s">
        <v>30</v>
      </c>
      <c r="AD869" s="1" t="s">
        <v>30</v>
      </c>
    </row>
    <row r="870" spans="1:30" x14ac:dyDescent="0.25">
      <c r="A870" s="2" t="s">
        <v>30</v>
      </c>
      <c r="B870" s="2" t="s">
        <v>30</v>
      </c>
      <c r="C870" s="3" t="s">
        <v>3193</v>
      </c>
      <c r="D870" s="3" t="s">
        <v>3194</v>
      </c>
      <c r="E870" s="3" t="s">
        <v>3195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3196</v>
      </c>
      <c r="N870" s="1" t="s">
        <v>30</v>
      </c>
      <c r="O870" s="1" t="s">
        <v>3196</v>
      </c>
      <c r="P870" s="1" t="s">
        <v>30</v>
      </c>
      <c r="Q870" s="1" t="s">
        <v>3196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30</v>
      </c>
      <c r="AA870" s="1" t="s">
        <v>3196</v>
      </c>
      <c r="AB870" s="1" t="s">
        <v>30</v>
      </c>
      <c r="AC870" s="1" t="s">
        <v>30</v>
      </c>
      <c r="AD870" s="1" t="s">
        <v>30</v>
      </c>
    </row>
    <row r="871" spans="1:30" x14ac:dyDescent="0.25">
      <c r="A871" s="2" t="s">
        <v>30</v>
      </c>
      <c r="B871" s="2" t="s">
        <v>30</v>
      </c>
      <c r="C871" s="3" t="s">
        <v>30</v>
      </c>
      <c r="D871" s="3" t="s">
        <v>3197</v>
      </c>
      <c r="E871" s="3" t="s">
        <v>3198</v>
      </c>
      <c r="F871" s="3" t="s">
        <v>30</v>
      </c>
      <c r="G871" s="3" t="s">
        <v>30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30</v>
      </c>
      <c r="M871" s="1" t="s">
        <v>30</v>
      </c>
      <c r="N871" s="1" t="s">
        <v>30</v>
      </c>
      <c r="O871" s="1" t="s">
        <v>3199</v>
      </c>
      <c r="P871" s="1" t="s">
        <v>30</v>
      </c>
      <c r="Q871" s="1" t="s">
        <v>3199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30</v>
      </c>
      <c r="AA871" s="1" t="s">
        <v>3199</v>
      </c>
      <c r="AB871" s="1" t="s">
        <v>30</v>
      </c>
      <c r="AC871" s="1" t="s">
        <v>30</v>
      </c>
      <c r="AD871" s="1" t="s">
        <v>30</v>
      </c>
    </row>
    <row r="872" spans="1:30" x14ac:dyDescent="0.25">
      <c r="A872" s="2" t="s">
        <v>30</v>
      </c>
      <c r="B872" s="2" t="s">
        <v>30</v>
      </c>
      <c r="C872" s="3" t="s">
        <v>30</v>
      </c>
      <c r="D872" s="3" t="s">
        <v>30</v>
      </c>
      <c r="E872" s="3" t="s">
        <v>3200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30</v>
      </c>
      <c r="N872" s="1" t="s">
        <v>30</v>
      </c>
      <c r="O872" s="1" t="s">
        <v>30</v>
      </c>
      <c r="P872" s="1" t="s">
        <v>30</v>
      </c>
      <c r="Q872" s="1" t="s">
        <v>2544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30</v>
      </c>
      <c r="AA872" s="1" t="s">
        <v>2544</v>
      </c>
      <c r="AB872" s="1" t="s">
        <v>30</v>
      </c>
      <c r="AC872" s="1" t="s">
        <v>30</v>
      </c>
      <c r="AD872" s="1" t="s">
        <v>30</v>
      </c>
    </row>
    <row r="873" spans="1:30" x14ac:dyDescent="0.25">
      <c r="A873" s="2" t="s">
        <v>30</v>
      </c>
      <c r="B873" s="2" t="s">
        <v>30</v>
      </c>
      <c r="C873" s="3" t="s">
        <v>3201</v>
      </c>
      <c r="D873" s="3" t="s">
        <v>3202</v>
      </c>
      <c r="E873" s="3" t="s">
        <v>3203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3204</v>
      </c>
      <c r="N873" s="1" t="s">
        <v>30</v>
      </c>
      <c r="O873" s="1" t="s">
        <v>3204</v>
      </c>
      <c r="P873" s="1" t="s">
        <v>30</v>
      </c>
      <c r="Q873" s="1" t="s">
        <v>3204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30</v>
      </c>
      <c r="AA873" s="1" t="s">
        <v>3204</v>
      </c>
      <c r="AB873" s="1" t="s">
        <v>30</v>
      </c>
      <c r="AC873" s="1" t="s">
        <v>30</v>
      </c>
      <c r="AD873" s="1" t="s">
        <v>3205</v>
      </c>
    </row>
    <row r="874" spans="1:30" x14ac:dyDescent="0.25">
      <c r="A874" s="2" t="s">
        <v>30</v>
      </c>
      <c r="B874" s="2" t="s">
        <v>30</v>
      </c>
      <c r="C874" s="3" t="s">
        <v>30</v>
      </c>
      <c r="D874" s="3" t="s">
        <v>30</v>
      </c>
      <c r="E874" s="3" t="s">
        <v>3206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30</v>
      </c>
      <c r="N874" s="1" t="s">
        <v>30</v>
      </c>
      <c r="O874" s="1" t="s">
        <v>30</v>
      </c>
      <c r="P874" s="1" t="s">
        <v>3207</v>
      </c>
      <c r="Q874" s="1" t="s">
        <v>3208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3207</v>
      </c>
      <c r="AA874" s="1" t="s">
        <v>3208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30</v>
      </c>
      <c r="B875" s="2" t="s">
        <v>30</v>
      </c>
      <c r="C875" s="3" t="s">
        <v>3209</v>
      </c>
      <c r="D875" s="3" t="s">
        <v>3210</v>
      </c>
      <c r="E875" s="3" t="s">
        <v>30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30</v>
      </c>
      <c r="M875" s="1" t="s">
        <v>3211</v>
      </c>
      <c r="N875" s="1" t="s">
        <v>3207</v>
      </c>
      <c r="O875" s="1" t="s">
        <v>3208</v>
      </c>
      <c r="P875" s="1" t="s">
        <v>30</v>
      </c>
      <c r="Q875" s="1" t="s">
        <v>30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3207</v>
      </c>
      <c r="AA875" s="1" t="s">
        <v>3208</v>
      </c>
      <c r="AB875" s="1" t="s">
        <v>30</v>
      </c>
      <c r="AC875" s="1" t="s">
        <v>30</v>
      </c>
      <c r="AD875" s="1" t="s">
        <v>30</v>
      </c>
    </row>
    <row r="876" spans="1:30" x14ac:dyDescent="0.25">
      <c r="A876" s="2" t="s">
        <v>30</v>
      </c>
      <c r="B876" s="2" t="s">
        <v>30</v>
      </c>
      <c r="C876" s="3" t="s">
        <v>30</v>
      </c>
      <c r="D876" s="3" t="s">
        <v>3212</v>
      </c>
      <c r="E876" s="3" t="s">
        <v>30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30</v>
      </c>
      <c r="M876" s="1" t="s">
        <v>30</v>
      </c>
      <c r="N876" s="1" t="s">
        <v>30</v>
      </c>
      <c r="O876" s="1" t="s">
        <v>3213</v>
      </c>
      <c r="P876" s="1" t="s">
        <v>30</v>
      </c>
      <c r="Q876" s="1" t="s">
        <v>30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30</v>
      </c>
      <c r="AA876" s="1" t="s">
        <v>3213</v>
      </c>
      <c r="AB876" s="1" t="s">
        <v>30</v>
      </c>
      <c r="AC876" s="1" t="s">
        <v>30</v>
      </c>
      <c r="AD876" s="1" t="s">
        <v>30</v>
      </c>
    </row>
    <row r="877" spans="1:30" x14ac:dyDescent="0.25">
      <c r="A877" s="2" t="s">
        <v>30</v>
      </c>
      <c r="B877" s="2" t="s">
        <v>30</v>
      </c>
      <c r="C877" s="3" t="s">
        <v>30</v>
      </c>
      <c r="D877" s="3" t="s">
        <v>3214</v>
      </c>
      <c r="E877" s="3" t="s">
        <v>30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30</v>
      </c>
      <c r="N877" s="1" t="s">
        <v>30</v>
      </c>
      <c r="O877" s="1" t="s">
        <v>1040</v>
      </c>
      <c r="P877" s="1" t="s">
        <v>30</v>
      </c>
      <c r="Q877" s="1" t="s">
        <v>30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30</v>
      </c>
      <c r="AA877" s="1" t="s">
        <v>1040</v>
      </c>
      <c r="AB877" s="1" t="s">
        <v>30</v>
      </c>
      <c r="AC877" s="1" t="s">
        <v>30</v>
      </c>
      <c r="AD877" s="1" t="s">
        <v>30</v>
      </c>
    </row>
    <row r="878" spans="1:30" x14ac:dyDescent="0.25">
      <c r="A878" s="2" t="s">
        <v>30</v>
      </c>
      <c r="B878" s="2" t="s">
        <v>30</v>
      </c>
      <c r="C878" s="3" t="s">
        <v>30</v>
      </c>
      <c r="D878" s="3" t="s">
        <v>30</v>
      </c>
      <c r="E878" s="3" t="s">
        <v>3215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30</v>
      </c>
      <c r="N878" s="1" t="s">
        <v>30</v>
      </c>
      <c r="O878" s="1" t="s">
        <v>30</v>
      </c>
      <c r="P878" s="1" t="s">
        <v>30</v>
      </c>
      <c r="Q878" s="1" t="s">
        <v>3216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30</v>
      </c>
      <c r="AA878" s="1" t="s">
        <v>3216</v>
      </c>
      <c r="AB878" s="1" t="s">
        <v>30</v>
      </c>
      <c r="AC878" s="1" t="s">
        <v>30</v>
      </c>
      <c r="AD878" s="1" t="s">
        <v>3217</v>
      </c>
    </row>
    <row r="879" spans="1:30" x14ac:dyDescent="0.25">
      <c r="A879" s="2" t="s">
        <v>30</v>
      </c>
      <c r="B879" s="2" t="s">
        <v>30</v>
      </c>
      <c r="C879" s="3" t="s">
        <v>3218</v>
      </c>
      <c r="D879" s="3" t="s">
        <v>30</v>
      </c>
      <c r="E879" s="3" t="s">
        <v>3219</v>
      </c>
      <c r="F879" s="3" t="s">
        <v>30</v>
      </c>
      <c r="G879" s="3" t="s">
        <v>3220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3221</v>
      </c>
      <c r="M879" s="1" t="s">
        <v>3221</v>
      </c>
      <c r="N879" s="1" t="s">
        <v>30</v>
      </c>
      <c r="O879" s="1" t="s">
        <v>30</v>
      </c>
      <c r="P879" s="1" t="s">
        <v>3221</v>
      </c>
      <c r="Q879" s="1" t="s">
        <v>3221</v>
      </c>
      <c r="R879" s="1" t="s">
        <v>30</v>
      </c>
      <c r="S879" s="1" t="s">
        <v>30</v>
      </c>
      <c r="T879" s="1" t="s">
        <v>3221</v>
      </c>
      <c r="U879" s="1" t="s">
        <v>3221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3221</v>
      </c>
      <c r="AA879" s="1" t="s">
        <v>3221</v>
      </c>
      <c r="AB879" s="1" t="s">
        <v>30</v>
      </c>
      <c r="AC879" s="1" t="s">
        <v>3222</v>
      </c>
      <c r="AD879" s="1" t="s">
        <v>3222</v>
      </c>
    </row>
    <row r="880" spans="1:30" x14ac:dyDescent="0.25">
      <c r="A880" s="2" t="s">
        <v>30</v>
      </c>
      <c r="B880" s="2" t="s">
        <v>30</v>
      </c>
      <c r="C880" s="3" t="s">
        <v>3223</v>
      </c>
      <c r="D880" s="3" t="s">
        <v>30</v>
      </c>
      <c r="E880" s="3" t="s">
        <v>30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30</v>
      </c>
      <c r="M880" s="1" t="s">
        <v>3224</v>
      </c>
      <c r="N880" s="1" t="s">
        <v>30</v>
      </c>
      <c r="O880" s="1" t="s">
        <v>30</v>
      </c>
      <c r="P880" s="1" t="s">
        <v>30</v>
      </c>
      <c r="Q880" s="1" t="s">
        <v>30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30</v>
      </c>
      <c r="AA880" s="1" t="s">
        <v>3224</v>
      </c>
      <c r="AB880" s="1" t="s">
        <v>30</v>
      </c>
      <c r="AC880" s="1" t="s">
        <v>30</v>
      </c>
      <c r="AD880" s="1" t="s">
        <v>30</v>
      </c>
    </row>
    <row r="881" spans="1:30" x14ac:dyDescent="0.25">
      <c r="A881" s="2" t="s">
        <v>30</v>
      </c>
      <c r="B881" s="2" t="s">
        <v>30</v>
      </c>
      <c r="C881" s="3" t="s">
        <v>3225</v>
      </c>
      <c r="D881" s="3" t="s">
        <v>30</v>
      </c>
      <c r="E881" s="3" t="s">
        <v>30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30</v>
      </c>
      <c r="M881" s="1" t="s">
        <v>3226</v>
      </c>
      <c r="N881" s="1" t="s">
        <v>30</v>
      </c>
      <c r="O881" s="1" t="s">
        <v>30</v>
      </c>
      <c r="P881" s="1" t="s">
        <v>30</v>
      </c>
      <c r="Q881" s="1" t="s">
        <v>30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30</v>
      </c>
      <c r="AA881" s="1" t="s">
        <v>3226</v>
      </c>
      <c r="AB881" s="1" t="s">
        <v>30</v>
      </c>
      <c r="AC881" s="1" t="s">
        <v>30</v>
      </c>
      <c r="AD881" s="1" t="s">
        <v>30</v>
      </c>
    </row>
    <row r="882" spans="1:30" x14ac:dyDescent="0.25">
      <c r="A882" s="2" t="s">
        <v>30</v>
      </c>
      <c r="B882" s="2" t="s">
        <v>30</v>
      </c>
      <c r="C882" s="3" t="s">
        <v>30</v>
      </c>
      <c r="D882" s="3" t="s">
        <v>3227</v>
      </c>
      <c r="E882" s="3" t="s">
        <v>30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30</v>
      </c>
      <c r="M882" s="1" t="s">
        <v>30</v>
      </c>
      <c r="N882" s="1" t="s">
        <v>3221</v>
      </c>
      <c r="O882" s="1" t="s">
        <v>3221</v>
      </c>
      <c r="P882" s="1" t="s">
        <v>30</v>
      </c>
      <c r="Q882" s="1" t="s">
        <v>30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3221</v>
      </c>
      <c r="AA882" s="1" t="s">
        <v>3221</v>
      </c>
      <c r="AB882" s="1" t="s">
        <v>30</v>
      </c>
      <c r="AC882" s="1" t="s">
        <v>3222</v>
      </c>
      <c r="AD882" s="1" t="s">
        <v>3222</v>
      </c>
    </row>
    <row r="883" spans="1:30" x14ac:dyDescent="0.25">
      <c r="A883" s="2" t="s">
        <v>30</v>
      </c>
      <c r="B883" s="2" t="s">
        <v>30</v>
      </c>
      <c r="C883" s="3" t="s">
        <v>30</v>
      </c>
      <c r="D883" s="3" t="s">
        <v>3228</v>
      </c>
      <c r="E883" s="3" t="s">
        <v>30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30</v>
      </c>
      <c r="N883" s="1" t="s">
        <v>30</v>
      </c>
      <c r="O883" s="1" t="s">
        <v>3229</v>
      </c>
      <c r="P883" s="1" t="s">
        <v>30</v>
      </c>
      <c r="Q883" s="1" t="s">
        <v>30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</v>
      </c>
      <c r="AA883" s="1" t="s">
        <v>3230</v>
      </c>
      <c r="AB883" s="1" t="s">
        <v>30</v>
      </c>
      <c r="AC883" s="1" t="s">
        <v>30</v>
      </c>
      <c r="AD883" s="1" t="s">
        <v>3231</v>
      </c>
    </row>
    <row r="884" spans="1:30" x14ac:dyDescent="0.25">
      <c r="A884" s="2" t="s">
        <v>30</v>
      </c>
      <c r="B884" s="2" t="s">
        <v>30</v>
      </c>
      <c r="C884" s="3" t="s">
        <v>3232</v>
      </c>
      <c r="D884" s="3" t="s">
        <v>3233</v>
      </c>
      <c r="E884" s="3" t="s">
        <v>30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3229</v>
      </c>
      <c r="N884" s="1" t="s">
        <v>30</v>
      </c>
      <c r="O884" s="1" t="s">
        <v>3234</v>
      </c>
      <c r="P884" s="1" t="s">
        <v>30</v>
      </c>
      <c r="Q884" s="1" t="s">
        <v>30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30</v>
      </c>
      <c r="AA884" s="1" t="s">
        <v>3235</v>
      </c>
      <c r="AB884" s="1" t="s">
        <v>30</v>
      </c>
      <c r="AC884" s="1" t="s">
        <v>30</v>
      </c>
      <c r="AD884" s="1" t="s">
        <v>3231</v>
      </c>
    </row>
    <row r="885" spans="1:30" x14ac:dyDescent="0.25">
      <c r="A885" s="2" t="s">
        <v>30</v>
      </c>
      <c r="B885" s="2" t="s">
        <v>30</v>
      </c>
      <c r="C885" s="3" t="s">
        <v>3236</v>
      </c>
      <c r="D885" s="3" t="s">
        <v>3237</v>
      </c>
      <c r="E885" s="3" t="s">
        <v>3238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3239</v>
      </c>
      <c r="N885" s="1" t="s">
        <v>30</v>
      </c>
      <c r="O885" s="1" t="s">
        <v>3239</v>
      </c>
      <c r="P885" s="1" t="s">
        <v>30</v>
      </c>
      <c r="Q885" s="1" t="s">
        <v>3239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30</v>
      </c>
      <c r="AA885" s="1" t="s">
        <v>3239</v>
      </c>
      <c r="AB885" s="1" t="s">
        <v>30</v>
      </c>
      <c r="AC885" s="1" t="s">
        <v>30</v>
      </c>
      <c r="AD885" s="1" t="s">
        <v>3240</v>
      </c>
    </row>
    <row r="886" spans="1:30" x14ac:dyDescent="0.25">
      <c r="A886" s="2" t="s">
        <v>30</v>
      </c>
      <c r="B886" s="2" t="s">
        <v>30</v>
      </c>
      <c r="C886" s="3" t="s">
        <v>3241</v>
      </c>
      <c r="D886" s="3" t="s">
        <v>3242</v>
      </c>
      <c r="E886" s="3" t="s">
        <v>3243</v>
      </c>
      <c r="F886" s="3" t="s">
        <v>30</v>
      </c>
      <c r="G886" s="3" t="s">
        <v>3244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3245</v>
      </c>
      <c r="N886" s="1" t="s">
        <v>30</v>
      </c>
      <c r="O886" s="1" t="s">
        <v>3245</v>
      </c>
      <c r="P886" s="1" t="s">
        <v>30</v>
      </c>
      <c r="Q886" s="1" t="s">
        <v>3246</v>
      </c>
      <c r="R886" s="1" t="s">
        <v>30</v>
      </c>
      <c r="S886" s="1" t="s">
        <v>30</v>
      </c>
      <c r="T886" s="1" t="s">
        <v>3239</v>
      </c>
      <c r="U886" s="1" t="s">
        <v>3239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3239</v>
      </c>
      <c r="AA886" s="1" t="s">
        <v>3245</v>
      </c>
      <c r="AB886" s="1" t="s">
        <v>30</v>
      </c>
      <c r="AC886" s="1" t="s">
        <v>3240</v>
      </c>
      <c r="AD886" s="1" t="s">
        <v>3240</v>
      </c>
    </row>
    <row r="887" spans="1:30" x14ac:dyDescent="0.25">
      <c r="A887" s="2" t="s">
        <v>30</v>
      </c>
      <c r="B887" s="2" t="s">
        <v>30</v>
      </c>
      <c r="C887" s="3" t="s">
        <v>3247</v>
      </c>
      <c r="D887" s="3" t="s">
        <v>3248</v>
      </c>
      <c r="E887" s="3" t="s">
        <v>3249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3250</v>
      </c>
      <c r="M887" s="1" t="s">
        <v>3251</v>
      </c>
      <c r="N887" s="1" t="s">
        <v>3250</v>
      </c>
      <c r="O887" s="1" t="s">
        <v>3250</v>
      </c>
      <c r="P887" s="1" t="s">
        <v>3250</v>
      </c>
      <c r="Q887" s="1" t="s">
        <v>3251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3250</v>
      </c>
      <c r="AA887" s="1" t="s">
        <v>3251</v>
      </c>
      <c r="AB887" s="1" t="s">
        <v>30</v>
      </c>
      <c r="AC887" s="1" t="s">
        <v>30</v>
      </c>
      <c r="AD887" s="1" t="s">
        <v>3252</v>
      </c>
    </row>
    <row r="888" spans="1:30" x14ac:dyDescent="0.25">
      <c r="A888" s="2" t="s">
        <v>30</v>
      </c>
      <c r="B888" s="2" t="s">
        <v>30</v>
      </c>
      <c r="C888" s="3" t="s">
        <v>3253</v>
      </c>
      <c r="D888" s="3" t="s">
        <v>3254</v>
      </c>
      <c r="E888" s="3" t="s">
        <v>3255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3256</v>
      </c>
      <c r="N888" s="1" t="s">
        <v>30</v>
      </c>
      <c r="O888" s="1" t="s">
        <v>3256</v>
      </c>
      <c r="P888" s="1" t="s">
        <v>30</v>
      </c>
      <c r="Q888" s="1" t="s">
        <v>3256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30</v>
      </c>
      <c r="AA888" s="1" t="s">
        <v>3256</v>
      </c>
      <c r="AB888" s="1" t="s">
        <v>30</v>
      </c>
      <c r="AC888" s="1" t="s">
        <v>30</v>
      </c>
      <c r="AD888" s="1" t="s">
        <v>3252</v>
      </c>
    </row>
    <row r="889" spans="1:30" x14ac:dyDescent="0.25">
      <c r="A889" s="2" t="s">
        <v>30</v>
      </c>
      <c r="B889" s="2" t="s">
        <v>30</v>
      </c>
      <c r="C889" s="3" t="s">
        <v>3257</v>
      </c>
      <c r="D889" s="3" t="s">
        <v>30</v>
      </c>
      <c r="E889" s="3" t="s">
        <v>30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3258</v>
      </c>
      <c r="N889" s="1" t="s">
        <v>30</v>
      </c>
      <c r="O889" s="1" t="s">
        <v>30</v>
      </c>
      <c r="P889" s="1" t="s">
        <v>30</v>
      </c>
      <c r="Q889" s="1" t="s">
        <v>30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3258</v>
      </c>
      <c r="AB889" s="1" t="s">
        <v>30</v>
      </c>
      <c r="AC889" s="1" t="s">
        <v>30</v>
      </c>
      <c r="AD889" s="1" t="s">
        <v>30</v>
      </c>
    </row>
    <row r="890" spans="1:30" x14ac:dyDescent="0.25">
      <c r="A890" s="2" t="s">
        <v>30</v>
      </c>
      <c r="B890" s="2" t="s">
        <v>30</v>
      </c>
      <c r="C890" s="3" t="s">
        <v>3259</v>
      </c>
      <c r="D890" s="3" t="s">
        <v>3260</v>
      </c>
      <c r="E890" s="3" t="s">
        <v>3261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30</v>
      </c>
      <c r="M890" s="1" t="s">
        <v>3262</v>
      </c>
      <c r="N890" s="1" t="s">
        <v>30</v>
      </c>
      <c r="O890" s="1" t="s">
        <v>3262</v>
      </c>
      <c r="P890" s="1" t="s">
        <v>30</v>
      </c>
      <c r="Q890" s="1" t="s">
        <v>3262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30</v>
      </c>
      <c r="AA890" s="1" t="s">
        <v>3262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30</v>
      </c>
      <c r="B891" s="2" t="s">
        <v>30</v>
      </c>
      <c r="C891" s="3" t="s">
        <v>3263</v>
      </c>
      <c r="D891" s="3" t="s">
        <v>3264</v>
      </c>
      <c r="E891" s="3" t="s">
        <v>3265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3266</v>
      </c>
      <c r="M891" s="1" t="s">
        <v>3266</v>
      </c>
      <c r="N891" s="1" t="s">
        <v>3266</v>
      </c>
      <c r="O891" s="1" t="s">
        <v>3266</v>
      </c>
      <c r="P891" s="1" t="s">
        <v>3266</v>
      </c>
      <c r="Q891" s="1" t="s">
        <v>3266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3266</v>
      </c>
      <c r="AA891" s="1" t="s">
        <v>3266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30</v>
      </c>
      <c r="B892" s="2" t="s">
        <v>30</v>
      </c>
      <c r="C892" s="3" t="s">
        <v>3267</v>
      </c>
      <c r="D892" s="3" t="s">
        <v>3268</v>
      </c>
      <c r="E892" s="3" t="s">
        <v>3269</v>
      </c>
      <c r="F892" s="3" t="s">
        <v>30</v>
      </c>
      <c r="G892" s="3" t="s">
        <v>3270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30</v>
      </c>
      <c r="M892" s="1" t="s">
        <v>3271</v>
      </c>
      <c r="N892" s="1" t="s">
        <v>30</v>
      </c>
      <c r="O892" s="1" t="s">
        <v>3271</v>
      </c>
      <c r="P892" s="1" t="s">
        <v>30</v>
      </c>
      <c r="Q892" s="1" t="s">
        <v>3271</v>
      </c>
      <c r="R892" s="1" t="s">
        <v>30</v>
      </c>
      <c r="S892" s="1" t="s">
        <v>30</v>
      </c>
      <c r="T892" s="1" t="s">
        <v>30</v>
      </c>
      <c r="U892" s="1" t="s">
        <v>3272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30</v>
      </c>
      <c r="AA892" s="1" t="s">
        <v>3273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30</v>
      </c>
      <c r="B893" s="2" t="s">
        <v>30</v>
      </c>
      <c r="C893" s="3" t="s">
        <v>3274</v>
      </c>
      <c r="D893" s="3" t="s">
        <v>30</v>
      </c>
      <c r="E893" s="3" t="s">
        <v>3275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3276</v>
      </c>
      <c r="N893" s="1" t="s">
        <v>30</v>
      </c>
      <c r="O893" s="1" t="s">
        <v>30</v>
      </c>
      <c r="P893" s="1" t="s">
        <v>30</v>
      </c>
      <c r="Q893" s="1" t="s">
        <v>3276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3276</v>
      </c>
      <c r="AB893" s="1" t="s">
        <v>30</v>
      </c>
      <c r="AC893" s="1" t="s">
        <v>30</v>
      </c>
      <c r="AD893" s="1" t="s">
        <v>3277</v>
      </c>
    </row>
    <row r="894" spans="1:30" x14ac:dyDescent="0.25">
      <c r="A894" s="2" t="s">
        <v>30</v>
      </c>
      <c r="B894" s="2" t="s">
        <v>30</v>
      </c>
      <c r="C894" s="3" t="s">
        <v>30</v>
      </c>
      <c r="D894" s="3" t="s">
        <v>30</v>
      </c>
      <c r="E894" s="3" t="s">
        <v>3278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30</v>
      </c>
      <c r="M894" s="1" t="s">
        <v>30</v>
      </c>
      <c r="N894" s="1" t="s">
        <v>30</v>
      </c>
      <c r="O894" s="1" t="s">
        <v>30</v>
      </c>
      <c r="P894" s="1" t="s">
        <v>30</v>
      </c>
      <c r="Q894" s="1" t="s">
        <v>3279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30</v>
      </c>
      <c r="AA894" s="1" t="s">
        <v>3279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30</v>
      </c>
      <c r="B895" s="2" t="s">
        <v>30</v>
      </c>
      <c r="C895" s="3" t="s">
        <v>3280</v>
      </c>
      <c r="D895" s="3" t="s">
        <v>30</v>
      </c>
      <c r="E895" s="3" t="s">
        <v>30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30</v>
      </c>
      <c r="M895" s="1" t="s">
        <v>3281</v>
      </c>
      <c r="N895" s="1" t="s">
        <v>30</v>
      </c>
      <c r="O895" s="1" t="s">
        <v>30</v>
      </c>
      <c r="P895" s="1" t="s">
        <v>30</v>
      </c>
      <c r="Q895" s="1" t="s">
        <v>30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30</v>
      </c>
      <c r="AA895" s="1" t="s">
        <v>3281</v>
      </c>
      <c r="AB895" s="1" t="s">
        <v>30</v>
      </c>
      <c r="AC895" s="1" t="s">
        <v>30</v>
      </c>
      <c r="AD895" s="1" t="s">
        <v>30</v>
      </c>
    </row>
    <row r="896" spans="1:30" x14ac:dyDescent="0.25">
      <c r="A896" s="2" t="s">
        <v>30</v>
      </c>
      <c r="B896" s="2" t="s">
        <v>30</v>
      </c>
      <c r="C896" s="3" t="s">
        <v>3282</v>
      </c>
      <c r="D896" s="3" t="s">
        <v>30</v>
      </c>
      <c r="E896" s="3" t="s">
        <v>30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3283</v>
      </c>
      <c r="N896" s="1" t="s">
        <v>30</v>
      </c>
      <c r="O896" s="1" t="s">
        <v>30</v>
      </c>
      <c r="P896" s="1" t="s">
        <v>30</v>
      </c>
      <c r="Q896" s="1" t="s">
        <v>30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30</v>
      </c>
      <c r="AA896" s="1" t="s">
        <v>3283</v>
      </c>
      <c r="AB896" s="1" t="s">
        <v>30</v>
      </c>
      <c r="AC896" s="1" t="s">
        <v>30</v>
      </c>
      <c r="AD896" s="1" t="s">
        <v>30</v>
      </c>
    </row>
    <row r="897" spans="1:30" x14ac:dyDescent="0.25">
      <c r="A897" s="2" t="s">
        <v>30</v>
      </c>
      <c r="B897" s="2" t="s">
        <v>30</v>
      </c>
      <c r="C897" s="3" t="s">
        <v>3284</v>
      </c>
      <c r="D897" s="3" t="s">
        <v>3285</v>
      </c>
      <c r="E897" s="3" t="s">
        <v>3286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30</v>
      </c>
      <c r="M897" s="1" t="s">
        <v>3287</v>
      </c>
      <c r="N897" s="1" t="s">
        <v>30</v>
      </c>
      <c r="O897" s="1" t="s">
        <v>3288</v>
      </c>
      <c r="P897" s="1" t="s">
        <v>30</v>
      </c>
      <c r="Q897" s="1" t="s">
        <v>3288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30</v>
      </c>
      <c r="AA897" s="1" t="s">
        <v>3289</v>
      </c>
      <c r="AB897" s="1" t="s">
        <v>30</v>
      </c>
      <c r="AC897" s="1" t="s">
        <v>30</v>
      </c>
      <c r="AD897" s="1" t="s">
        <v>3290</v>
      </c>
    </row>
    <row r="898" spans="1:30" x14ac:dyDescent="0.25">
      <c r="A898" s="2" t="s">
        <v>30</v>
      </c>
      <c r="B898" s="2" t="s">
        <v>30</v>
      </c>
      <c r="C898" s="3" t="s">
        <v>3291</v>
      </c>
      <c r="D898" s="3" t="s">
        <v>3292</v>
      </c>
      <c r="E898" s="3" t="s">
        <v>3293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3294</v>
      </c>
      <c r="M898" s="1" t="s">
        <v>3295</v>
      </c>
      <c r="N898" s="1" t="s">
        <v>30</v>
      </c>
      <c r="O898" s="1" t="s">
        <v>3295</v>
      </c>
      <c r="P898" s="1" t="s">
        <v>3294</v>
      </c>
      <c r="Q898" s="1" t="s">
        <v>3295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3294</v>
      </c>
      <c r="AA898" s="1" t="s">
        <v>3296</v>
      </c>
      <c r="AB898" s="1" t="s">
        <v>30</v>
      </c>
      <c r="AC898" s="1" t="s">
        <v>30</v>
      </c>
      <c r="AD898" s="1" t="s">
        <v>30</v>
      </c>
    </row>
    <row r="899" spans="1:30" x14ac:dyDescent="0.25">
      <c r="A899" s="2" t="s">
        <v>30</v>
      </c>
      <c r="B899" s="2" t="s">
        <v>30</v>
      </c>
      <c r="C899" s="3" t="s">
        <v>3297</v>
      </c>
      <c r="D899" s="3" t="s">
        <v>30</v>
      </c>
      <c r="E899" s="3" t="s">
        <v>3298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3299</v>
      </c>
      <c r="N899" s="1" t="s">
        <v>30</v>
      </c>
      <c r="O899" s="1" t="s">
        <v>30</v>
      </c>
      <c r="P899" s="1" t="s">
        <v>30</v>
      </c>
      <c r="Q899" s="1" t="s">
        <v>3299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</v>
      </c>
      <c r="AA899" s="1" t="s">
        <v>3299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30</v>
      </c>
      <c r="B900" s="2" t="s">
        <v>30</v>
      </c>
      <c r="C900" s="3" t="s">
        <v>3300</v>
      </c>
      <c r="D900" s="3" t="s">
        <v>3301</v>
      </c>
      <c r="E900" s="3" t="s">
        <v>30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3302</v>
      </c>
      <c r="M900" s="1" t="s">
        <v>3302</v>
      </c>
      <c r="N900" s="1" t="s">
        <v>3302</v>
      </c>
      <c r="O900" s="1" t="s">
        <v>3302</v>
      </c>
      <c r="P900" s="1" t="s">
        <v>30</v>
      </c>
      <c r="Q900" s="1" t="s">
        <v>30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3302</v>
      </c>
      <c r="AA900" s="1" t="s">
        <v>3302</v>
      </c>
      <c r="AB900" s="1" t="s">
        <v>30</v>
      </c>
      <c r="AC900" s="1" t="s">
        <v>30</v>
      </c>
      <c r="AD900" s="1" t="s">
        <v>30</v>
      </c>
    </row>
    <row r="901" spans="1:30" x14ac:dyDescent="0.25">
      <c r="A901" s="2" t="s">
        <v>30</v>
      </c>
      <c r="B901" s="2" t="s">
        <v>30</v>
      </c>
      <c r="C901" s="3" t="s">
        <v>30</v>
      </c>
      <c r="D901" s="3" t="s">
        <v>30</v>
      </c>
      <c r="E901" s="3" t="s">
        <v>3303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30</v>
      </c>
      <c r="M901" s="1" t="s">
        <v>30</v>
      </c>
      <c r="N901" s="1" t="s">
        <v>30</v>
      </c>
      <c r="O901" s="1" t="s">
        <v>30</v>
      </c>
      <c r="P901" s="1" t="s">
        <v>3302</v>
      </c>
      <c r="Q901" s="1" t="s">
        <v>3302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3302</v>
      </c>
      <c r="AA901" s="1" t="s">
        <v>3302</v>
      </c>
      <c r="AB901" s="1" t="s">
        <v>30</v>
      </c>
      <c r="AC901" s="1" t="s">
        <v>30</v>
      </c>
      <c r="AD901" s="1" t="s">
        <v>30</v>
      </c>
    </row>
    <row r="902" spans="1:30" x14ac:dyDescent="0.25">
      <c r="A902" s="2" t="s">
        <v>30</v>
      </c>
      <c r="B902" s="2" t="s">
        <v>30</v>
      </c>
      <c r="C902" s="3" t="s">
        <v>3304</v>
      </c>
      <c r="D902" s="3" t="s">
        <v>3305</v>
      </c>
      <c r="E902" s="3" t="s">
        <v>3306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3307</v>
      </c>
      <c r="M902" s="1" t="s">
        <v>3308</v>
      </c>
      <c r="N902" s="1" t="s">
        <v>3307</v>
      </c>
      <c r="O902" s="1" t="s">
        <v>3307</v>
      </c>
      <c r="P902" s="1" t="s">
        <v>3307</v>
      </c>
      <c r="Q902" s="1" t="s">
        <v>3307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3307</v>
      </c>
      <c r="AA902" s="1" t="s">
        <v>3309</v>
      </c>
      <c r="AB902" s="1" t="s">
        <v>30</v>
      </c>
      <c r="AC902" s="1" t="s">
        <v>30</v>
      </c>
      <c r="AD902" s="1" t="s">
        <v>30</v>
      </c>
    </row>
    <row r="903" spans="1:30" x14ac:dyDescent="0.25">
      <c r="A903" s="2" t="s">
        <v>30</v>
      </c>
      <c r="B903" s="2" t="s">
        <v>30</v>
      </c>
      <c r="C903" s="3" t="s">
        <v>3310</v>
      </c>
      <c r="D903" s="3" t="s">
        <v>3311</v>
      </c>
      <c r="E903" s="3" t="s">
        <v>3312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30</v>
      </c>
      <c r="M903" s="1" t="s">
        <v>3313</v>
      </c>
      <c r="N903" s="1" t="s">
        <v>30</v>
      </c>
      <c r="O903" s="1" t="s">
        <v>3313</v>
      </c>
      <c r="P903" s="1" t="s">
        <v>30</v>
      </c>
      <c r="Q903" s="1" t="s">
        <v>3313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30</v>
      </c>
      <c r="AA903" s="1" t="s">
        <v>3313</v>
      </c>
      <c r="AB903" s="1" t="s">
        <v>30</v>
      </c>
      <c r="AC903" s="1" t="s">
        <v>30</v>
      </c>
      <c r="AD903" s="1" t="s">
        <v>30</v>
      </c>
    </row>
    <row r="904" spans="1:30" x14ac:dyDescent="0.25">
      <c r="A904" s="2" t="s">
        <v>30</v>
      </c>
      <c r="B904" s="2" t="s">
        <v>30</v>
      </c>
      <c r="C904" s="3" t="s">
        <v>3314</v>
      </c>
      <c r="D904" s="3" t="s">
        <v>3315</v>
      </c>
      <c r="E904" s="3" t="s">
        <v>3316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3317</v>
      </c>
      <c r="N904" s="1" t="s">
        <v>30</v>
      </c>
      <c r="O904" s="1" t="s">
        <v>3317</v>
      </c>
      <c r="P904" s="1" t="s">
        <v>30</v>
      </c>
      <c r="Q904" s="1" t="s">
        <v>3317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</v>
      </c>
      <c r="AA904" s="1" t="s">
        <v>3317</v>
      </c>
      <c r="AB904" s="1" t="s">
        <v>30</v>
      </c>
      <c r="AC904" s="1" t="s">
        <v>30</v>
      </c>
      <c r="AD904" s="1" t="s">
        <v>30</v>
      </c>
    </row>
    <row r="905" spans="1:30" x14ac:dyDescent="0.25">
      <c r="A905" s="2" t="s">
        <v>30</v>
      </c>
      <c r="B905" s="2" t="s">
        <v>30</v>
      </c>
      <c r="C905" s="3" t="s">
        <v>3318</v>
      </c>
      <c r="D905" s="3" t="s">
        <v>3319</v>
      </c>
      <c r="E905" s="3" t="s">
        <v>3320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3321</v>
      </c>
      <c r="N905" s="1" t="s">
        <v>30</v>
      </c>
      <c r="O905" s="1" t="s">
        <v>3321</v>
      </c>
      <c r="P905" s="1" t="s">
        <v>30</v>
      </c>
      <c r="Q905" s="1" t="s">
        <v>3321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30</v>
      </c>
      <c r="AA905" s="1" t="s">
        <v>3321</v>
      </c>
      <c r="AB905" s="1" t="s">
        <v>30</v>
      </c>
      <c r="AC905" s="1" t="s">
        <v>30</v>
      </c>
      <c r="AD905" s="1" t="s">
        <v>30</v>
      </c>
    </row>
    <row r="906" spans="1:30" x14ac:dyDescent="0.25">
      <c r="A906" s="2" t="s">
        <v>30</v>
      </c>
      <c r="B906" s="2" t="s">
        <v>30</v>
      </c>
      <c r="C906" s="3" t="s">
        <v>30</v>
      </c>
      <c r="D906" s="3" t="s">
        <v>30</v>
      </c>
      <c r="E906" s="3" t="s">
        <v>3322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30</v>
      </c>
      <c r="N906" s="1" t="s">
        <v>30</v>
      </c>
      <c r="O906" s="1" t="s">
        <v>30</v>
      </c>
      <c r="P906" s="1" t="s">
        <v>30</v>
      </c>
      <c r="Q906" s="1" t="s">
        <v>3323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</v>
      </c>
      <c r="AA906" s="1" t="s">
        <v>3323</v>
      </c>
      <c r="AB906" s="1" t="s">
        <v>30</v>
      </c>
      <c r="AC906" s="1" t="s">
        <v>30</v>
      </c>
      <c r="AD906" s="1" t="s">
        <v>3324</v>
      </c>
    </row>
    <row r="907" spans="1:30" x14ac:dyDescent="0.25">
      <c r="A907" s="2" t="s">
        <v>30</v>
      </c>
      <c r="B907" s="2" t="s">
        <v>30</v>
      </c>
      <c r="C907" s="3" t="s">
        <v>3325</v>
      </c>
      <c r="D907" s="3" t="s">
        <v>3326</v>
      </c>
      <c r="E907" s="3" t="s">
        <v>30</v>
      </c>
      <c r="F907" s="3" t="s">
        <v>30</v>
      </c>
      <c r="G907" s="3" t="s">
        <v>3327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3323</v>
      </c>
      <c r="N907" s="1" t="s">
        <v>30</v>
      </c>
      <c r="O907" s="1" t="s">
        <v>3323</v>
      </c>
      <c r="P907" s="1" t="s">
        <v>30</v>
      </c>
      <c r="Q907" s="1" t="s">
        <v>30</v>
      </c>
      <c r="R907" s="1" t="s">
        <v>30</v>
      </c>
      <c r="S907" s="1" t="s">
        <v>30</v>
      </c>
      <c r="T907" s="1" t="s">
        <v>3328</v>
      </c>
      <c r="U907" s="1" t="s">
        <v>3329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3328</v>
      </c>
      <c r="AA907" s="1" t="s">
        <v>3323</v>
      </c>
      <c r="AB907" s="1" t="s">
        <v>30</v>
      </c>
      <c r="AC907" s="1" t="s">
        <v>3324</v>
      </c>
      <c r="AD907" s="1" t="s">
        <v>3324</v>
      </c>
    </row>
    <row r="908" spans="1:30" x14ac:dyDescent="0.25">
      <c r="A908" s="2" t="s">
        <v>30</v>
      </c>
      <c r="B908" s="2" t="s">
        <v>30</v>
      </c>
      <c r="C908" s="3" t="s">
        <v>3330</v>
      </c>
      <c r="D908" s="3" t="s">
        <v>3331</v>
      </c>
      <c r="E908" s="3" t="s">
        <v>3332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3333</v>
      </c>
      <c r="N908" s="1" t="s">
        <v>30</v>
      </c>
      <c r="O908" s="1" t="s">
        <v>3334</v>
      </c>
      <c r="P908" s="1" t="s">
        <v>30</v>
      </c>
      <c r="Q908" s="1" t="s">
        <v>3335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30</v>
      </c>
      <c r="AA908" s="1" t="s">
        <v>3336</v>
      </c>
      <c r="AB908" s="1" t="s">
        <v>30</v>
      </c>
      <c r="AC908" s="1" t="s">
        <v>30</v>
      </c>
      <c r="AD908" s="1" t="s">
        <v>3324</v>
      </c>
    </row>
    <row r="909" spans="1:30" x14ac:dyDescent="0.25">
      <c r="A909" s="2" t="s">
        <v>30</v>
      </c>
      <c r="B909" s="2" t="s">
        <v>30</v>
      </c>
      <c r="C909" s="3" t="s">
        <v>3337</v>
      </c>
      <c r="D909" s="3" t="s">
        <v>30</v>
      </c>
      <c r="E909" s="3" t="s">
        <v>3338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3339</v>
      </c>
      <c r="N909" s="1" t="s">
        <v>30</v>
      </c>
      <c r="O909" s="1" t="s">
        <v>30</v>
      </c>
      <c r="P909" s="1" t="s">
        <v>30</v>
      </c>
      <c r="Q909" s="1" t="s">
        <v>3339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30</v>
      </c>
      <c r="AA909" s="1" t="s">
        <v>3339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3340</v>
      </c>
      <c r="D910" s="3" t="s">
        <v>30</v>
      </c>
      <c r="E910" s="3" t="s">
        <v>30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3341</v>
      </c>
      <c r="N910" s="1" t="s">
        <v>30</v>
      </c>
      <c r="O910" s="1" t="s">
        <v>30</v>
      </c>
      <c r="P910" s="1" t="s">
        <v>30</v>
      </c>
      <c r="Q910" s="1" t="s">
        <v>30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30</v>
      </c>
      <c r="AA910" s="1" t="s">
        <v>3342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3343</v>
      </c>
      <c r="D911" s="3" t="s">
        <v>3344</v>
      </c>
      <c r="E911" s="3" t="s">
        <v>3345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3346</v>
      </c>
      <c r="N911" s="1" t="s">
        <v>30</v>
      </c>
      <c r="O911" s="1" t="s">
        <v>3346</v>
      </c>
      <c r="P911" s="1" t="s">
        <v>30</v>
      </c>
      <c r="Q911" s="1" t="s">
        <v>3346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30</v>
      </c>
      <c r="AA911" s="1" t="s">
        <v>3346</v>
      </c>
      <c r="AB911" s="1" t="s">
        <v>30</v>
      </c>
      <c r="AC911" s="1" t="s">
        <v>30</v>
      </c>
      <c r="AD911" s="1" t="s">
        <v>30</v>
      </c>
    </row>
    <row r="912" spans="1:30" x14ac:dyDescent="0.25">
      <c r="A912" s="2" t="s">
        <v>30</v>
      </c>
      <c r="B912" s="2" t="s">
        <v>30</v>
      </c>
      <c r="C912" s="3" t="s">
        <v>3347</v>
      </c>
      <c r="D912" s="3" t="s">
        <v>3348</v>
      </c>
      <c r="E912" s="3" t="s">
        <v>3349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3350</v>
      </c>
      <c r="N912" s="1" t="s">
        <v>30</v>
      </c>
      <c r="O912" s="1" t="s">
        <v>3350</v>
      </c>
      <c r="P912" s="1" t="s">
        <v>30</v>
      </c>
      <c r="Q912" s="1" t="s">
        <v>3350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30</v>
      </c>
      <c r="AA912" s="1" t="s">
        <v>3351</v>
      </c>
      <c r="AB912" s="1" t="s">
        <v>30</v>
      </c>
      <c r="AC912" s="1" t="s">
        <v>30</v>
      </c>
      <c r="AD912" s="1" t="s">
        <v>30</v>
      </c>
    </row>
    <row r="913" spans="1:30" x14ac:dyDescent="0.25">
      <c r="A913" s="2" t="s">
        <v>30</v>
      </c>
      <c r="B913" s="2" t="s">
        <v>30</v>
      </c>
      <c r="C913" s="3" t="s">
        <v>3352</v>
      </c>
      <c r="D913" s="3" t="s">
        <v>3353</v>
      </c>
      <c r="E913" s="3" t="s">
        <v>3354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3355</v>
      </c>
      <c r="N913" s="1" t="s">
        <v>30</v>
      </c>
      <c r="O913" s="1" t="s">
        <v>3355</v>
      </c>
      <c r="P913" s="1" t="s">
        <v>3355</v>
      </c>
      <c r="Q913" s="1" t="s">
        <v>3355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3355</v>
      </c>
      <c r="AA913" s="1" t="s">
        <v>3355</v>
      </c>
      <c r="AB913" s="1" t="s">
        <v>30</v>
      </c>
      <c r="AC913" s="1" t="s">
        <v>3356</v>
      </c>
      <c r="AD913" s="1" t="s">
        <v>3356</v>
      </c>
    </row>
    <row r="914" spans="1:30" x14ac:dyDescent="0.25">
      <c r="A914" s="2" t="s">
        <v>30</v>
      </c>
      <c r="B914" s="2" t="s">
        <v>30</v>
      </c>
      <c r="C914" s="3" t="s">
        <v>3357</v>
      </c>
      <c r="D914" s="3" t="s">
        <v>3358</v>
      </c>
      <c r="E914" s="3" t="s">
        <v>3359</v>
      </c>
      <c r="F914" s="3" t="s">
        <v>30</v>
      </c>
      <c r="G914" s="3" t="s">
        <v>3360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3361</v>
      </c>
      <c r="N914" s="1" t="s">
        <v>30</v>
      </c>
      <c r="O914" s="1" t="s">
        <v>3361</v>
      </c>
      <c r="P914" s="1" t="s">
        <v>30</v>
      </c>
      <c r="Q914" s="1" t="s">
        <v>3361</v>
      </c>
      <c r="R914" s="1" t="s">
        <v>30</v>
      </c>
      <c r="S914" s="1" t="s">
        <v>30</v>
      </c>
      <c r="T914" s="1" t="s">
        <v>30</v>
      </c>
      <c r="U914" s="1" t="s">
        <v>3362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3363</v>
      </c>
      <c r="AB914" s="1" t="s">
        <v>30</v>
      </c>
      <c r="AC914" s="1" t="s">
        <v>30</v>
      </c>
      <c r="AD914" s="1" t="s">
        <v>30</v>
      </c>
    </row>
    <row r="915" spans="1:30" x14ac:dyDescent="0.25">
      <c r="A915" s="2" t="s">
        <v>30</v>
      </c>
      <c r="B915" s="2" t="s">
        <v>30</v>
      </c>
      <c r="C915" s="3" t="s">
        <v>3364</v>
      </c>
      <c r="D915" s="3" t="s">
        <v>3365</v>
      </c>
      <c r="E915" s="3" t="s">
        <v>3366</v>
      </c>
      <c r="F915" s="3" t="s">
        <v>30</v>
      </c>
      <c r="G915" s="3" t="s">
        <v>3367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3368</v>
      </c>
      <c r="M915" s="1" t="s">
        <v>3369</v>
      </c>
      <c r="N915" s="1" t="s">
        <v>3368</v>
      </c>
      <c r="O915" s="1" t="s">
        <v>3369</v>
      </c>
      <c r="P915" s="1" t="s">
        <v>30</v>
      </c>
      <c r="Q915" s="1" t="s">
        <v>3369</v>
      </c>
      <c r="R915" s="1" t="s">
        <v>30</v>
      </c>
      <c r="S915" s="1" t="s">
        <v>30</v>
      </c>
      <c r="T915" s="1" t="s">
        <v>3368</v>
      </c>
      <c r="U915" s="1" t="s">
        <v>3368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3368</v>
      </c>
      <c r="AA915" s="1" t="s">
        <v>3369</v>
      </c>
      <c r="AB915" s="1" t="s">
        <v>30</v>
      </c>
      <c r="AC915" s="1" t="s">
        <v>30</v>
      </c>
      <c r="AD915" s="1" t="s">
        <v>30</v>
      </c>
    </row>
    <row r="916" spans="1:30" x14ac:dyDescent="0.25">
      <c r="A916" s="2" t="s">
        <v>30</v>
      </c>
      <c r="B916" s="2" t="s">
        <v>30</v>
      </c>
      <c r="C916" s="3" t="s">
        <v>3370</v>
      </c>
      <c r="D916" s="3" t="s">
        <v>3371</v>
      </c>
      <c r="E916" s="3" t="s">
        <v>3372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3373</v>
      </c>
      <c r="N916" s="1" t="s">
        <v>3374</v>
      </c>
      <c r="O916" s="1" t="s">
        <v>3373</v>
      </c>
      <c r="P916" s="1" t="s">
        <v>30</v>
      </c>
      <c r="Q916" s="1" t="s">
        <v>3373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3374</v>
      </c>
      <c r="AA916" s="1" t="s">
        <v>3373</v>
      </c>
      <c r="AB916" s="1" t="s">
        <v>30</v>
      </c>
      <c r="AC916" s="1" t="s">
        <v>3375</v>
      </c>
      <c r="AD916" s="1" t="s">
        <v>3375</v>
      </c>
    </row>
    <row r="917" spans="1:30" x14ac:dyDescent="0.25">
      <c r="A917" s="2" t="s">
        <v>30</v>
      </c>
      <c r="B917" s="2" t="s">
        <v>30</v>
      </c>
      <c r="C917" s="3" t="s">
        <v>3376</v>
      </c>
      <c r="D917" s="3" t="s">
        <v>3377</v>
      </c>
      <c r="E917" s="3" t="s">
        <v>30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1009</v>
      </c>
      <c r="N917" s="1" t="s">
        <v>30</v>
      </c>
      <c r="O917" s="1" t="s">
        <v>1009</v>
      </c>
      <c r="P917" s="1" t="s">
        <v>30</v>
      </c>
      <c r="Q917" s="1" t="s">
        <v>30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1009</v>
      </c>
      <c r="AB917" s="1" t="s">
        <v>30</v>
      </c>
      <c r="AC917" s="1" t="s">
        <v>30</v>
      </c>
      <c r="AD917" s="1" t="s">
        <v>1010</v>
      </c>
    </row>
    <row r="918" spans="1:30" x14ac:dyDescent="0.25">
      <c r="A918" s="2" t="s">
        <v>30</v>
      </c>
      <c r="B918" s="2" t="s">
        <v>30</v>
      </c>
      <c r="C918" s="3" t="s">
        <v>3378</v>
      </c>
      <c r="D918" s="3" t="s">
        <v>30</v>
      </c>
      <c r="E918" s="3" t="s">
        <v>30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30</v>
      </c>
      <c r="M918" s="1" t="s">
        <v>3379</v>
      </c>
      <c r="N918" s="1" t="s">
        <v>30</v>
      </c>
      <c r="O918" s="1" t="s">
        <v>30</v>
      </c>
      <c r="P918" s="1" t="s">
        <v>30</v>
      </c>
      <c r="Q918" s="1" t="s">
        <v>30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30</v>
      </c>
      <c r="AA918" s="1" t="s">
        <v>3379</v>
      </c>
      <c r="AB918" s="1" t="s">
        <v>30</v>
      </c>
      <c r="AC918" s="1" t="s">
        <v>30</v>
      </c>
      <c r="AD918" s="1" t="s">
        <v>30</v>
      </c>
    </row>
    <row r="919" spans="1:30" x14ac:dyDescent="0.25">
      <c r="A919" s="2" t="s">
        <v>30</v>
      </c>
      <c r="B919" s="2" t="s">
        <v>30</v>
      </c>
      <c r="C919" s="3" t="s">
        <v>3380</v>
      </c>
      <c r="D919" s="3" t="s">
        <v>3381</v>
      </c>
      <c r="E919" s="3" t="s">
        <v>3382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</v>
      </c>
      <c r="M919" s="1" t="s">
        <v>3383</v>
      </c>
      <c r="N919" s="1" t="s">
        <v>30</v>
      </c>
      <c r="O919" s="1" t="s">
        <v>3383</v>
      </c>
      <c r="P919" s="1" t="s">
        <v>3383</v>
      </c>
      <c r="Q919" s="1" t="s">
        <v>3383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3383</v>
      </c>
      <c r="AA919" s="1" t="s">
        <v>3383</v>
      </c>
      <c r="AB919" s="1" t="s">
        <v>30</v>
      </c>
      <c r="AC919" s="1" t="s">
        <v>3384</v>
      </c>
      <c r="AD919" s="1" t="s">
        <v>3384</v>
      </c>
    </row>
    <row r="920" spans="1:30" x14ac:dyDescent="0.25">
      <c r="A920" s="2" t="s">
        <v>30</v>
      </c>
      <c r="B920" s="2" t="s">
        <v>30</v>
      </c>
      <c r="C920" s="3" t="s">
        <v>3385</v>
      </c>
      <c r="D920" s="3" t="s">
        <v>3386</v>
      </c>
      <c r="E920" s="3" t="s">
        <v>3387</v>
      </c>
      <c r="F920" s="3" t="s">
        <v>30</v>
      </c>
      <c r="G920" s="3" t="s">
        <v>3388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3379</v>
      </c>
      <c r="N920" s="1" t="s">
        <v>30</v>
      </c>
      <c r="O920" s="1" t="s">
        <v>3379</v>
      </c>
      <c r="P920" s="1" t="s">
        <v>30</v>
      </c>
      <c r="Q920" s="1" t="s">
        <v>3379</v>
      </c>
      <c r="R920" s="1" t="s">
        <v>30</v>
      </c>
      <c r="S920" s="1" t="s">
        <v>30</v>
      </c>
      <c r="T920" s="1" t="s">
        <v>3379</v>
      </c>
      <c r="U920" s="1" t="s">
        <v>3379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3379</v>
      </c>
      <c r="AA920" s="1" t="s">
        <v>3379</v>
      </c>
      <c r="AB920" s="1" t="s">
        <v>30</v>
      </c>
      <c r="AC920" s="1" t="s">
        <v>30</v>
      </c>
      <c r="AD920" s="1" t="s">
        <v>30</v>
      </c>
    </row>
    <row r="921" spans="1:30" x14ac:dyDescent="0.25">
      <c r="A921" s="2" t="s">
        <v>30</v>
      </c>
      <c r="B921" s="2" t="s">
        <v>30</v>
      </c>
      <c r="C921" s="3" t="s">
        <v>3389</v>
      </c>
      <c r="D921" s="3" t="s">
        <v>3390</v>
      </c>
      <c r="E921" s="3" t="s">
        <v>3391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3392</v>
      </c>
      <c r="N921" s="1" t="s">
        <v>30</v>
      </c>
      <c r="O921" s="1" t="s">
        <v>3393</v>
      </c>
      <c r="P921" s="1" t="s">
        <v>30</v>
      </c>
      <c r="Q921" s="1" t="s">
        <v>3392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3394</v>
      </c>
      <c r="AB921" s="1" t="s">
        <v>30</v>
      </c>
      <c r="AC921" s="1" t="s">
        <v>30</v>
      </c>
      <c r="AD921" s="1" t="s">
        <v>30</v>
      </c>
    </row>
    <row r="922" spans="1:30" x14ac:dyDescent="0.25">
      <c r="A922" s="2" t="s">
        <v>3395</v>
      </c>
      <c r="B922" s="2" t="s">
        <v>3396</v>
      </c>
      <c r="C922" s="3" t="s">
        <v>30</v>
      </c>
      <c r="D922" s="3" t="s">
        <v>30</v>
      </c>
      <c r="E922" s="3" t="s">
        <v>30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30</v>
      </c>
      <c r="N922" s="1" t="s">
        <v>30</v>
      </c>
      <c r="O922" s="1" t="s">
        <v>30</v>
      </c>
      <c r="P922" s="1" t="s">
        <v>30</v>
      </c>
      <c r="Q922" s="1" t="s">
        <v>30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30</v>
      </c>
      <c r="AA922" s="1" t="s">
        <v>30</v>
      </c>
      <c r="AB922" s="1" t="s">
        <v>30</v>
      </c>
      <c r="AC922" s="1" t="s">
        <v>30</v>
      </c>
      <c r="AD922" s="1" t="s">
        <v>30</v>
      </c>
    </row>
    <row r="923" spans="1:30" x14ac:dyDescent="0.25">
      <c r="A923" s="2" t="s">
        <v>3397</v>
      </c>
      <c r="B923" s="2" t="s">
        <v>3396</v>
      </c>
      <c r="C923" s="3" t="s">
        <v>30</v>
      </c>
      <c r="D923" s="3" t="s">
        <v>30</v>
      </c>
      <c r="E923" s="3" t="s">
        <v>30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3398</v>
      </c>
      <c r="K923" s="1" t="s">
        <v>3398</v>
      </c>
      <c r="L923" s="1" t="s">
        <v>30</v>
      </c>
      <c r="M923" s="1" t="s">
        <v>30</v>
      </c>
      <c r="N923" s="1" t="s">
        <v>30</v>
      </c>
      <c r="O923" s="1" t="s">
        <v>30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3398</v>
      </c>
      <c r="AA923" s="1" t="s">
        <v>3398</v>
      </c>
      <c r="AB923" s="1" t="s">
        <v>30</v>
      </c>
      <c r="AC923" s="1" t="s">
        <v>30</v>
      </c>
      <c r="AD923" s="1" t="s">
        <v>30</v>
      </c>
    </row>
    <row r="924" spans="1:30" x14ac:dyDescent="0.25">
      <c r="A924" s="2" t="s">
        <v>3399</v>
      </c>
      <c r="B924" s="2" t="s">
        <v>3396</v>
      </c>
      <c r="C924" s="3" t="s">
        <v>30</v>
      </c>
      <c r="D924" s="3" t="s">
        <v>30</v>
      </c>
      <c r="E924" s="3" t="s">
        <v>30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1991</v>
      </c>
      <c r="K924" s="1" t="s">
        <v>1991</v>
      </c>
      <c r="L924" s="1" t="s">
        <v>30</v>
      </c>
      <c r="M924" s="1" t="s">
        <v>30</v>
      </c>
      <c r="N924" s="1" t="s">
        <v>30</v>
      </c>
      <c r="O924" s="1" t="s">
        <v>30</v>
      </c>
      <c r="P924" s="1" t="s">
        <v>30</v>
      </c>
      <c r="Q924" s="1" t="s">
        <v>30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1991</v>
      </c>
      <c r="AA924" s="1" t="s">
        <v>1991</v>
      </c>
      <c r="AB924" s="1" t="s">
        <v>1992</v>
      </c>
      <c r="AC924" s="1" t="s">
        <v>1992</v>
      </c>
      <c r="AD924" s="1" t="s">
        <v>1992</v>
      </c>
    </row>
    <row r="925" spans="1:30" x14ac:dyDescent="0.25">
      <c r="A925" s="2" t="s">
        <v>3400</v>
      </c>
      <c r="B925" s="2" t="s">
        <v>3396</v>
      </c>
      <c r="C925" s="3" t="s">
        <v>30</v>
      </c>
      <c r="D925" s="3" t="s">
        <v>30</v>
      </c>
      <c r="E925" s="3" t="s">
        <v>30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3401</v>
      </c>
      <c r="K925" s="1" t="s">
        <v>3402</v>
      </c>
      <c r="L925" s="1" t="s">
        <v>30</v>
      </c>
      <c r="M925" s="1" t="s">
        <v>30</v>
      </c>
      <c r="N925" s="1" t="s">
        <v>30</v>
      </c>
      <c r="O925" s="1" t="s">
        <v>30</v>
      </c>
      <c r="P925" s="1" t="s">
        <v>30</v>
      </c>
      <c r="Q925" s="1" t="s">
        <v>30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3401</v>
      </c>
      <c r="AA925" s="1" t="s">
        <v>3403</v>
      </c>
      <c r="AB925" s="1" t="s">
        <v>30</v>
      </c>
      <c r="AC925" s="1" t="s">
        <v>30</v>
      </c>
      <c r="AD925" s="1" t="s">
        <v>30</v>
      </c>
    </row>
    <row r="926" spans="1:30" x14ac:dyDescent="0.25">
      <c r="A926" s="2" t="s">
        <v>3404</v>
      </c>
      <c r="B926" s="2" t="s">
        <v>3396</v>
      </c>
      <c r="C926" s="3" t="s">
        <v>30</v>
      </c>
      <c r="D926" s="3" t="s">
        <v>30</v>
      </c>
      <c r="E926" s="3" t="s">
        <v>30</v>
      </c>
      <c r="F926" s="3" t="s">
        <v>3405</v>
      </c>
      <c r="G926" s="3" t="s">
        <v>30</v>
      </c>
      <c r="H926" s="3" t="s">
        <v>30</v>
      </c>
      <c r="I926" s="3" t="s">
        <v>30</v>
      </c>
      <c r="J926" s="1" t="s">
        <v>3406</v>
      </c>
      <c r="K926" s="1" t="s">
        <v>3407</v>
      </c>
      <c r="L926" s="1" t="s">
        <v>30</v>
      </c>
      <c r="M926" s="1" t="s">
        <v>30</v>
      </c>
      <c r="N926" s="1" t="s">
        <v>30</v>
      </c>
      <c r="O926" s="1" t="s">
        <v>30</v>
      </c>
      <c r="P926" s="1" t="s">
        <v>30</v>
      </c>
      <c r="Q926" s="1" t="s">
        <v>30</v>
      </c>
      <c r="R926" s="1" t="s">
        <v>3408</v>
      </c>
      <c r="S926" s="1" t="s">
        <v>3409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3410</v>
      </c>
      <c r="AA926" s="1" t="s">
        <v>3411</v>
      </c>
      <c r="AB926" s="1" t="s">
        <v>30</v>
      </c>
      <c r="AC926" s="1" t="s">
        <v>30</v>
      </c>
      <c r="AD926" s="1" t="s">
        <v>30</v>
      </c>
    </row>
    <row r="927" spans="1:30" x14ac:dyDescent="0.25">
      <c r="A927" s="2" t="s">
        <v>3412</v>
      </c>
      <c r="B927" s="2" t="s">
        <v>3396</v>
      </c>
      <c r="C927" s="3" t="s">
        <v>30</v>
      </c>
      <c r="D927" s="3" t="s">
        <v>30</v>
      </c>
      <c r="E927" s="3" t="s">
        <v>30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3413</v>
      </c>
      <c r="K927" s="1" t="s">
        <v>3414</v>
      </c>
      <c r="L927" s="1" t="s">
        <v>30</v>
      </c>
      <c r="M927" s="1" t="s">
        <v>30</v>
      </c>
      <c r="N927" s="1" t="s">
        <v>30</v>
      </c>
      <c r="O927" s="1" t="s">
        <v>30</v>
      </c>
      <c r="P927" s="1" t="s">
        <v>30</v>
      </c>
      <c r="Q927" s="1" t="s">
        <v>30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3413</v>
      </c>
      <c r="AA927" s="1" t="s">
        <v>3414</v>
      </c>
      <c r="AB927" s="1" t="s">
        <v>30</v>
      </c>
      <c r="AC927" s="1" t="s">
        <v>30</v>
      </c>
      <c r="AD927" s="1" t="s">
        <v>30</v>
      </c>
    </row>
    <row r="928" spans="1:30" x14ac:dyDescent="0.25">
      <c r="A928" s="2" t="s">
        <v>3415</v>
      </c>
      <c r="B928" s="2" t="s">
        <v>3396</v>
      </c>
      <c r="C928" s="3" t="s">
        <v>30</v>
      </c>
      <c r="D928" s="3" t="s">
        <v>30</v>
      </c>
      <c r="E928" s="3" t="s">
        <v>30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3416</v>
      </c>
      <c r="K928" s="1" t="s">
        <v>3416</v>
      </c>
      <c r="L928" s="1" t="s">
        <v>30</v>
      </c>
      <c r="M928" s="1" t="s">
        <v>30</v>
      </c>
      <c r="N928" s="1" t="s">
        <v>30</v>
      </c>
      <c r="O928" s="1" t="s">
        <v>30</v>
      </c>
      <c r="P928" s="1" t="s">
        <v>30</v>
      </c>
      <c r="Q928" s="1" t="s">
        <v>30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3416</v>
      </c>
      <c r="AA928" s="1" t="s">
        <v>3416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3417</v>
      </c>
      <c r="B929" s="2" t="s">
        <v>3418</v>
      </c>
      <c r="C929" s="3" t="s">
        <v>30</v>
      </c>
      <c r="D929" s="3" t="s">
        <v>30</v>
      </c>
      <c r="E929" s="3" t="s">
        <v>30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30</v>
      </c>
      <c r="K929" s="1" t="s">
        <v>30</v>
      </c>
      <c r="L929" s="1" t="s">
        <v>30</v>
      </c>
      <c r="M929" s="1" t="s">
        <v>30</v>
      </c>
      <c r="N929" s="1" t="s">
        <v>30</v>
      </c>
      <c r="O929" s="1" t="s">
        <v>30</v>
      </c>
      <c r="P929" s="1" t="s">
        <v>30</v>
      </c>
      <c r="Q929" s="1" t="s">
        <v>30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30</v>
      </c>
      <c r="AA929" s="1" t="s">
        <v>30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3419</v>
      </c>
      <c r="B930" s="2" t="s">
        <v>3418</v>
      </c>
      <c r="C930" s="3" t="s">
        <v>30</v>
      </c>
      <c r="D930" s="3" t="s">
        <v>30</v>
      </c>
      <c r="E930" s="3" t="s">
        <v>30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3420</v>
      </c>
      <c r="K930" s="1" t="s">
        <v>3420</v>
      </c>
      <c r="L930" s="1" t="s">
        <v>30</v>
      </c>
      <c r="M930" s="1" t="s">
        <v>30</v>
      </c>
      <c r="N930" s="1" t="s">
        <v>30</v>
      </c>
      <c r="O930" s="1" t="s">
        <v>30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3420</v>
      </c>
      <c r="AA930" s="1" t="s">
        <v>3420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3421</v>
      </c>
      <c r="B931" s="2" t="s">
        <v>3418</v>
      </c>
      <c r="C931" s="3" t="s">
        <v>30</v>
      </c>
      <c r="D931" s="3" t="s">
        <v>30</v>
      </c>
      <c r="E931" s="3" t="s">
        <v>30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3422</v>
      </c>
      <c r="K931" s="1" t="s">
        <v>3422</v>
      </c>
      <c r="L931" s="1" t="s">
        <v>30</v>
      </c>
      <c r="M931" s="1" t="s">
        <v>30</v>
      </c>
      <c r="N931" s="1" t="s">
        <v>30</v>
      </c>
      <c r="O931" s="1" t="s">
        <v>30</v>
      </c>
      <c r="P931" s="1" t="s">
        <v>30</v>
      </c>
      <c r="Q931" s="1" t="s">
        <v>30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3422</v>
      </c>
      <c r="AA931" s="1" t="s">
        <v>3422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3423</v>
      </c>
      <c r="B932" s="2" t="s">
        <v>3418</v>
      </c>
      <c r="C932" s="3" t="s">
        <v>30</v>
      </c>
      <c r="D932" s="3" t="s">
        <v>30</v>
      </c>
      <c r="E932" s="3" t="s">
        <v>30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3424</v>
      </c>
      <c r="K932" s="1" t="s">
        <v>3424</v>
      </c>
      <c r="L932" s="1" t="s">
        <v>30</v>
      </c>
      <c r="M932" s="1" t="s">
        <v>30</v>
      </c>
      <c r="N932" s="1" t="s">
        <v>30</v>
      </c>
      <c r="O932" s="1" t="s">
        <v>30</v>
      </c>
      <c r="P932" s="1" t="s">
        <v>30</v>
      </c>
      <c r="Q932" s="1" t="s">
        <v>30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3424</v>
      </c>
      <c r="AA932" s="1" t="s">
        <v>3424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3425</v>
      </c>
      <c r="B933" s="2" t="s">
        <v>3418</v>
      </c>
      <c r="C933" s="3" t="s">
        <v>3426</v>
      </c>
      <c r="D933" s="3" t="s">
        <v>3427</v>
      </c>
      <c r="E933" s="3" t="s">
        <v>3428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3429</v>
      </c>
      <c r="K933" s="1" t="s">
        <v>3430</v>
      </c>
      <c r="L933" s="1" t="s">
        <v>30</v>
      </c>
      <c r="M933" s="1" t="s">
        <v>3431</v>
      </c>
      <c r="N933" s="1" t="s">
        <v>30</v>
      </c>
      <c r="O933" s="1" t="s">
        <v>3432</v>
      </c>
      <c r="P933" s="1" t="s">
        <v>30</v>
      </c>
      <c r="Q933" s="1" t="s">
        <v>3432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3429</v>
      </c>
      <c r="AA933" s="1" t="s">
        <v>3433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30</v>
      </c>
      <c r="B934" s="2" t="s">
        <v>30</v>
      </c>
      <c r="C934" s="3" t="s">
        <v>3434</v>
      </c>
      <c r="D934" s="3" t="s">
        <v>30</v>
      </c>
      <c r="E934" s="3" t="s">
        <v>30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30</v>
      </c>
      <c r="M934" s="1" t="s">
        <v>3432</v>
      </c>
      <c r="N934" s="1" t="s">
        <v>30</v>
      </c>
      <c r="O934" s="1" t="s">
        <v>30</v>
      </c>
      <c r="P934" s="1" t="s">
        <v>30</v>
      </c>
      <c r="Q934" s="1" t="s">
        <v>30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30</v>
      </c>
      <c r="AA934" s="1" t="s">
        <v>3435</v>
      </c>
      <c r="AB934" s="1" t="s">
        <v>30</v>
      </c>
      <c r="AC934" s="1" t="s">
        <v>30</v>
      </c>
      <c r="AD934" s="1" t="s">
        <v>30</v>
      </c>
    </row>
    <row r="935" spans="1:30" x14ac:dyDescent="0.25">
      <c r="A935" s="2" t="s">
        <v>30</v>
      </c>
      <c r="B935" s="2" t="s">
        <v>30</v>
      </c>
      <c r="C935" s="3" t="s">
        <v>30</v>
      </c>
      <c r="D935" s="3" t="s">
        <v>3436</v>
      </c>
      <c r="E935" s="3" t="s">
        <v>3437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30</v>
      </c>
      <c r="N935" s="1" t="s">
        <v>3438</v>
      </c>
      <c r="O935" s="1" t="s">
        <v>3438</v>
      </c>
      <c r="P935" s="1" t="s">
        <v>3438</v>
      </c>
      <c r="Q935" s="1" t="s">
        <v>3438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3438</v>
      </c>
      <c r="AA935" s="1" t="s">
        <v>3438</v>
      </c>
      <c r="AB935" s="1" t="s">
        <v>30</v>
      </c>
      <c r="AC935" s="1" t="s">
        <v>30</v>
      </c>
      <c r="AD935" s="1" t="s">
        <v>30</v>
      </c>
    </row>
    <row r="936" spans="1:30" x14ac:dyDescent="0.25">
      <c r="A936" s="2" t="s">
        <v>30</v>
      </c>
      <c r="B936" s="2" t="s">
        <v>30</v>
      </c>
      <c r="C936" s="3" t="s">
        <v>3439</v>
      </c>
      <c r="D936" s="3" t="s">
        <v>3440</v>
      </c>
      <c r="E936" s="3" t="s">
        <v>3441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3442</v>
      </c>
      <c r="N936" s="1" t="s">
        <v>30</v>
      </c>
      <c r="O936" s="1" t="s">
        <v>3442</v>
      </c>
      <c r="P936" s="1" t="s">
        <v>30</v>
      </c>
      <c r="Q936" s="1" t="s">
        <v>3442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30</v>
      </c>
      <c r="AA936" s="1" t="s">
        <v>3442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3443</v>
      </c>
      <c r="D937" s="3" t="s">
        <v>3444</v>
      </c>
      <c r="E937" s="3" t="s">
        <v>30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3445</v>
      </c>
      <c r="M937" s="1" t="s">
        <v>3445</v>
      </c>
      <c r="N937" s="1" t="s">
        <v>30</v>
      </c>
      <c r="O937" s="1" t="s">
        <v>3445</v>
      </c>
      <c r="P937" s="1" t="s">
        <v>30</v>
      </c>
      <c r="Q937" s="1" t="s">
        <v>30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3445</v>
      </c>
      <c r="AA937" s="1" t="s">
        <v>3445</v>
      </c>
      <c r="AB937" s="1" t="s">
        <v>30</v>
      </c>
      <c r="AC937" s="1" t="s">
        <v>30</v>
      </c>
      <c r="AD937" s="1" t="s">
        <v>30</v>
      </c>
    </row>
    <row r="938" spans="1:30" x14ac:dyDescent="0.25">
      <c r="A938" s="2" t="s">
        <v>30</v>
      </c>
      <c r="B938" s="2" t="s">
        <v>30</v>
      </c>
      <c r="C938" s="3" t="s">
        <v>3446</v>
      </c>
      <c r="D938" s="3" t="s">
        <v>3447</v>
      </c>
      <c r="E938" s="3" t="s">
        <v>3448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3449</v>
      </c>
      <c r="M938" s="1" t="s">
        <v>3449</v>
      </c>
      <c r="N938" s="1" t="s">
        <v>3449</v>
      </c>
      <c r="O938" s="1" t="s">
        <v>3449</v>
      </c>
      <c r="P938" s="1" t="s">
        <v>30</v>
      </c>
      <c r="Q938" s="1" t="s">
        <v>3449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3449</v>
      </c>
      <c r="AA938" s="1" t="s">
        <v>3449</v>
      </c>
      <c r="AB938" s="1" t="s">
        <v>30</v>
      </c>
      <c r="AC938" s="1" t="s">
        <v>3450</v>
      </c>
      <c r="AD938" s="1" t="s">
        <v>3450</v>
      </c>
    </row>
    <row r="939" spans="1:30" x14ac:dyDescent="0.25">
      <c r="A939" s="2" t="s">
        <v>30</v>
      </c>
      <c r="B939" s="2" t="s">
        <v>30</v>
      </c>
      <c r="C939" s="3" t="s">
        <v>3451</v>
      </c>
      <c r="D939" s="3" t="s">
        <v>3452</v>
      </c>
      <c r="E939" s="3" t="s">
        <v>3453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3449</v>
      </c>
      <c r="N939" s="1" t="s">
        <v>30</v>
      </c>
      <c r="O939" s="1" t="s">
        <v>3449</v>
      </c>
      <c r="P939" s="1" t="s">
        <v>30</v>
      </c>
      <c r="Q939" s="1" t="s">
        <v>3449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30</v>
      </c>
      <c r="AA939" s="1" t="s">
        <v>3449</v>
      </c>
      <c r="AB939" s="1" t="s">
        <v>30</v>
      </c>
      <c r="AC939" s="1" t="s">
        <v>30</v>
      </c>
      <c r="AD939" s="1" t="s">
        <v>3450</v>
      </c>
    </row>
    <row r="940" spans="1:30" x14ac:dyDescent="0.25">
      <c r="A940" s="2" t="s">
        <v>30</v>
      </c>
      <c r="B940" s="2" t="s">
        <v>30</v>
      </c>
      <c r="C940" s="3" t="s">
        <v>30</v>
      </c>
      <c r="D940" s="3" t="s">
        <v>3454</v>
      </c>
      <c r="E940" s="3" t="s">
        <v>30</v>
      </c>
      <c r="F940" s="3" t="s">
        <v>30</v>
      </c>
      <c r="G940" s="3" t="s">
        <v>30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30</v>
      </c>
      <c r="N940" s="1" t="s">
        <v>30</v>
      </c>
      <c r="O940" s="1" t="s">
        <v>3455</v>
      </c>
      <c r="P940" s="1" t="s">
        <v>30</v>
      </c>
      <c r="Q940" s="1" t="s">
        <v>30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30</v>
      </c>
      <c r="AA940" s="1" t="s">
        <v>3455</v>
      </c>
      <c r="AB940" s="1" t="s">
        <v>30</v>
      </c>
      <c r="AC940" s="1" t="s">
        <v>30</v>
      </c>
      <c r="AD940" s="1" t="s">
        <v>30</v>
      </c>
    </row>
    <row r="941" spans="1:30" x14ac:dyDescent="0.25">
      <c r="A941" s="2" t="s">
        <v>30</v>
      </c>
      <c r="B941" s="2" t="s">
        <v>30</v>
      </c>
      <c r="C941" s="3" t="s">
        <v>3456</v>
      </c>
      <c r="D941" s="3" t="s">
        <v>30</v>
      </c>
      <c r="E941" s="3" t="s">
        <v>3457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3455</v>
      </c>
      <c r="N941" s="1" t="s">
        <v>30</v>
      </c>
      <c r="O941" s="1" t="s">
        <v>30</v>
      </c>
      <c r="P941" s="1" t="s">
        <v>30</v>
      </c>
      <c r="Q941" s="1" t="s">
        <v>3455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30</v>
      </c>
      <c r="AA941" s="1" t="s">
        <v>3455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30</v>
      </c>
      <c r="B942" s="2" t="s">
        <v>30</v>
      </c>
      <c r="C942" s="3" t="s">
        <v>3458</v>
      </c>
      <c r="D942" s="3" t="s">
        <v>30</v>
      </c>
      <c r="E942" s="3" t="s">
        <v>3459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3460</v>
      </c>
      <c r="N942" s="1" t="s">
        <v>30</v>
      </c>
      <c r="O942" s="1" t="s">
        <v>30</v>
      </c>
      <c r="P942" s="1" t="s">
        <v>30</v>
      </c>
      <c r="Q942" s="1" t="s">
        <v>3460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3460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30</v>
      </c>
      <c r="B943" s="2" t="s">
        <v>30</v>
      </c>
      <c r="C943" s="3" t="s">
        <v>3461</v>
      </c>
      <c r="D943" s="3" t="s">
        <v>3462</v>
      </c>
      <c r="E943" s="3" t="s">
        <v>3463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30</v>
      </c>
      <c r="M943" s="1" t="s">
        <v>3464</v>
      </c>
      <c r="N943" s="1" t="s">
        <v>30</v>
      </c>
      <c r="O943" s="1" t="s">
        <v>3464</v>
      </c>
      <c r="P943" s="1" t="s">
        <v>30</v>
      </c>
      <c r="Q943" s="1" t="s">
        <v>3464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30</v>
      </c>
      <c r="AA943" s="1" t="s">
        <v>3464</v>
      </c>
      <c r="AB943" s="1" t="s">
        <v>30</v>
      </c>
      <c r="AC943" s="1" t="s">
        <v>30</v>
      </c>
      <c r="AD943" s="1" t="s">
        <v>3465</v>
      </c>
    </row>
    <row r="944" spans="1:30" x14ac:dyDescent="0.25">
      <c r="A944" s="2" t="s">
        <v>30</v>
      </c>
      <c r="B944" s="2" t="s">
        <v>30</v>
      </c>
      <c r="C944" s="3" t="s">
        <v>30</v>
      </c>
      <c r="D944" s="3" t="s">
        <v>3466</v>
      </c>
      <c r="E944" s="3" t="s">
        <v>3467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30</v>
      </c>
      <c r="M944" s="1" t="s">
        <v>30</v>
      </c>
      <c r="N944" s="1" t="s">
        <v>30</v>
      </c>
      <c r="O944" s="1" t="s">
        <v>3468</v>
      </c>
      <c r="P944" s="1" t="s">
        <v>30</v>
      </c>
      <c r="Q944" s="1" t="s">
        <v>3468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30</v>
      </c>
      <c r="AA944" s="1" t="s">
        <v>3468</v>
      </c>
      <c r="AB944" s="1" t="s">
        <v>30</v>
      </c>
      <c r="AC944" s="1" t="s">
        <v>30</v>
      </c>
      <c r="AD944" s="1" t="s">
        <v>3469</v>
      </c>
    </row>
    <row r="945" spans="1:30" x14ac:dyDescent="0.25">
      <c r="A945" s="2" t="s">
        <v>30</v>
      </c>
      <c r="B945" s="2" t="s">
        <v>30</v>
      </c>
      <c r="C945" s="3" t="s">
        <v>3470</v>
      </c>
      <c r="D945" s="3" t="s">
        <v>3471</v>
      </c>
      <c r="E945" s="3" t="s">
        <v>3472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30</v>
      </c>
      <c r="K945" s="1" t="s">
        <v>30</v>
      </c>
      <c r="L945" s="1" t="s">
        <v>30</v>
      </c>
      <c r="M945" s="1" t="s">
        <v>3473</v>
      </c>
      <c r="N945" s="1" t="s">
        <v>30</v>
      </c>
      <c r="O945" s="1" t="s">
        <v>3473</v>
      </c>
      <c r="P945" s="1" t="s">
        <v>30</v>
      </c>
      <c r="Q945" s="1" t="s">
        <v>3473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30</v>
      </c>
      <c r="AA945" s="1" t="s">
        <v>3473</v>
      </c>
      <c r="AB945" s="1" t="s">
        <v>30</v>
      </c>
      <c r="AC945" s="1" t="s">
        <v>30</v>
      </c>
      <c r="AD945" s="1" t="s">
        <v>3465</v>
      </c>
    </row>
    <row r="946" spans="1:30" x14ac:dyDescent="0.25">
      <c r="A946" s="2" t="s">
        <v>30</v>
      </c>
      <c r="B946" s="2" t="s">
        <v>30</v>
      </c>
      <c r="C946" s="3" t="s">
        <v>3474</v>
      </c>
      <c r="D946" s="3" t="s">
        <v>3475</v>
      </c>
      <c r="E946" s="3" t="s">
        <v>3476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30</v>
      </c>
      <c r="K946" s="1" t="s">
        <v>30</v>
      </c>
      <c r="L946" s="1" t="s">
        <v>3477</v>
      </c>
      <c r="M946" s="1" t="s">
        <v>3478</v>
      </c>
      <c r="N946" s="1" t="s">
        <v>30</v>
      </c>
      <c r="O946" s="1" t="s">
        <v>3478</v>
      </c>
      <c r="P946" s="1" t="s">
        <v>30</v>
      </c>
      <c r="Q946" s="1" t="s">
        <v>3478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3477</v>
      </c>
      <c r="AA946" s="1" t="s">
        <v>3479</v>
      </c>
      <c r="AB946" s="1" t="s">
        <v>30</v>
      </c>
      <c r="AC946" s="1" t="s">
        <v>30</v>
      </c>
      <c r="AD946" s="1" t="s">
        <v>30</v>
      </c>
    </row>
    <row r="947" spans="1:30" x14ac:dyDescent="0.25">
      <c r="A947" s="2" t="s">
        <v>30</v>
      </c>
      <c r="B947" s="2" t="s">
        <v>30</v>
      </c>
      <c r="C947" s="3" t="s">
        <v>3480</v>
      </c>
      <c r="D947" s="3" t="s">
        <v>30</v>
      </c>
      <c r="E947" s="3" t="s">
        <v>3481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30</v>
      </c>
      <c r="K947" s="1" t="s">
        <v>30</v>
      </c>
      <c r="L947" s="1" t="s">
        <v>3482</v>
      </c>
      <c r="M947" s="1" t="s">
        <v>3482</v>
      </c>
      <c r="N947" s="1" t="s">
        <v>30</v>
      </c>
      <c r="O947" s="1" t="s">
        <v>30</v>
      </c>
      <c r="P947" s="1" t="s">
        <v>3482</v>
      </c>
      <c r="Q947" s="1" t="s">
        <v>3482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3482</v>
      </c>
      <c r="AA947" s="1" t="s">
        <v>3482</v>
      </c>
      <c r="AB947" s="1" t="s">
        <v>30</v>
      </c>
      <c r="AC947" s="1" t="s">
        <v>3483</v>
      </c>
      <c r="AD947" s="1" t="s">
        <v>3483</v>
      </c>
    </row>
    <row r="948" spans="1:30" x14ac:dyDescent="0.25">
      <c r="A948" s="2" t="s">
        <v>30</v>
      </c>
      <c r="B948" s="2" t="s">
        <v>30</v>
      </c>
      <c r="C948" s="3" t="s">
        <v>30</v>
      </c>
      <c r="D948" s="3" t="s">
        <v>3484</v>
      </c>
      <c r="E948" s="3" t="s">
        <v>30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30</v>
      </c>
      <c r="K948" s="1" t="s">
        <v>30</v>
      </c>
      <c r="L948" s="1" t="s">
        <v>30</v>
      </c>
      <c r="M948" s="1" t="s">
        <v>30</v>
      </c>
      <c r="N948" s="1" t="s">
        <v>30</v>
      </c>
      <c r="O948" s="1" t="s">
        <v>3482</v>
      </c>
      <c r="P948" s="1" t="s">
        <v>30</v>
      </c>
      <c r="Q948" s="1" t="s">
        <v>30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30</v>
      </c>
      <c r="AA948" s="1" t="s">
        <v>3482</v>
      </c>
      <c r="AB948" s="1" t="s">
        <v>30</v>
      </c>
      <c r="AC948" s="1" t="s">
        <v>30</v>
      </c>
      <c r="AD948" s="1" t="s">
        <v>3483</v>
      </c>
    </row>
    <row r="949" spans="1:30" x14ac:dyDescent="0.25">
      <c r="A949" s="2" t="s">
        <v>30</v>
      </c>
      <c r="B949" s="2" t="s">
        <v>30</v>
      </c>
      <c r="C949" s="3" t="s">
        <v>3485</v>
      </c>
      <c r="D949" s="3" t="s">
        <v>3486</v>
      </c>
      <c r="E949" s="3" t="s">
        <v>3487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30</v>
      </c>
      <c r="K949" s="1" t="s">
        <v>30</v>
      </c>
      <c r="L949" s="1" t="s">
        <v>3488</v>
      </c>
      <c r="M949" s="1" t="s">
        <v>3489</v>
      </c>
      <c r="N949" s="1" t="s">
        <v>3488</v>
      </c>
      <c r="O949" s="1" t="s">
        <v>3490</v>
      </c>
      <c r="P949" s="1" t="s">
        <v>3488</v>
      </c>
      <c r="Q949" s="1" t="s">
        <v>3491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3488</v>
      </c>
      <c r="AA949" s="1" t="s">
        <v>3492</v>
      </c>
      <c r="AB949" s="1" t="s">
        <v>30</v>
      </c>
      <c r="AC949" s="1" t="s">
        <v>3493</v>
      </c>
      <c r="AD949" s="1" t="s">
        <v>3493</v>
      </c>
    </row>
    <row r="950" spans="1:30" x14ac:dyDescent="0.25">
      <c r="A950" s="2" t="s">
        <v>30</v>
      </c>
      <c r="B950" s="2" t="s">
        <v>30</v>
      </c>
      <c r="C950" s="3" t="s">
        <v>30</v>
      </c>
      <c r="D950" s="3" t="s">
        <v>3494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30</v>
      </c>
      <c r="K950" s="1" t="s">
        <v>30</v>
      </c>
      <c r="L950" s="1" t="s">
        <v>30</v>
      </c>
      <c r="M950" s="1" t="s">
        <v>30</v>
      </c>
      <c r="N950" s="1" t="s">
        <v>30</v>
      </c>
      <c r="O950" s="1" t="s">
        <v>3495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30</v>
      </c>
      <c r="AA950" s="1" t="s">
        <v>3495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30</v>
      </c>
      <c r="B951" s="2" t="s">
        <v>30</v>
      </c>
      <c r="C951" s="3" t="s">
        <v>30</v>
      </c>
      <c r="D951" s="3" t="s">
        <v>3496</v>
      </c>
      <c r="E951" s="3" t="s">
        <v>30</v>
      </c>
      <c r="F951" s="3" t="s">
        <v>30</v>
      </c>
      <c r="G951" s="3" t="s">
        <v>30</v>
      </c>
      <c r="H951" s="3" t="s">
        <v>30</v>
      </c>
      <c r="I951" s="3" t="s">
        <v>30</v>
      </c>
      <c r="J951" s="1" t="s">
        <v>30</v>
      </c>
      <c r="K951" s="1" t="s">
        <v>30</v>
      </c>
      <c r="L951" s="1" t="s">
        <v>30</v>
      </c>
      <c r="M951" s="1" t="s">
        <v>30</v>
      </c>
      <c r="N951" s="1" t="s">
        <v>30</v>
      </c>
      <c r="O951" s="1" t="s">
        <v>3497</v>
      </c>
      <c r="P951" s="1" t="s">
        <v>30</v>
      </c>
      <c r="Q951" s="1" t="s">
        <v>30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30</v>
      </c>
      <c r="AA951" s="1" t="s">
        <v>3497</v>
      </c>
      <c r="AB951" s="1" t="s">
        <v>30</v>
      </c>
      <c r="AC951" s="1" t="s">
        <v>30</v>
      </c>
      <c r="AD951" s="1" t="s">
        <v>30</v>
      </c>
    </row>
    <row r="952" spans="1:30" x14ac:dyDescent="0.25">
      <c r="A952" s="2" t="s">
        <v>30</v>
      </c>
      <c r="B952" s="2" t="s">
        <v>30</v>
      </c>
      <c r="C952" s="3" t="s">
        <v>3498</v>
      </c>
      <c r="D952" s="3" t="s">
        <v>3499</v>
      </c>
      <c r="E952" s="3" t="s">
        <v>3500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30</v>
      </c>
      <c r="K952" s="1" t="s">
        <v>30</v>
      </c>
      <c r="L952" s="1" t="s">
        <v>30</v>
      </c>
      <c r="M952" s="1" t="s">
        <v>3495</v>
      </c>
      <c r="N952" s="1" t="s">
        <v>3495</v>
      </c>
      <c r="O952" s="1" t="s">
        <v>3495</v>
      </c>
      <c r="P952" s="1" t="s">
        <v>30</v>
      </c>
      <c r="Q952" s="1" t="s">
        <v>3495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3495</v>
      </c>
      <c r="AA952" s="1" t="s">
        <v>3495</v>
      </c>
      <c r="AB952" s="1" t="s">
        <v>30</v>
      </c>
      <c r="AC952" s="1" t="s">
        <v>30</v>
      </c>
      <c r="AD952" s="1" t="s">
        <v>30</v>
      </c>
    </row>
    <row r="953" spans="1:30" x14ac:dyDescent="0.25">
      <c r="A953" s="2" t="s">
        <v>30</v>
      </c>
      <c r="B953" s="2" t="s">
        <v>30</v>
      </c>
      <c r="C953" s="3" t="s">
        <v>30</v>
      </c>
      <c r="D953" s="3" t="s">
        <v>30</v>
      </c>
      <c r="E953" s="3" t="s">
        <v>3501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30</v>
      </c>
      <c r="K953" s="1" t="s">
        <v>30</v>
      </c>
      <c r="L953" s="1" t="s">
        <v>30</v>
      </c>
      <c r="M953" s="1" t="s">
        <v>30</v>
      </c>
      <c r="N953" s="1" t="s">
        <v>30</v>
      </c>
      <c r="O953" s="1" t="s">
        <v>30</v>
      </c>
      <c r="P953" s="1" t="s">
        <v>30</v>
      </c>
      <c r="Q953" s="1" t="s">
        <v>3497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30</v>
      </c>
      <c r="AA953" s="1" t="s">
        <v>3497</v>
      </c>
      <c r="AB953" s="1" t="s">
        <v>30</v>
      </c>
      <c r="AC953" s="1" t="s">
        <v>30</v>
      </c>
      <c r="AD953" s="1" t="s">
        <v>30</v>
      </c>
    </row>
    <row r="954" spans="1:30" x14ac:dyDescent="0.25">
      <c r="A954" s="2" t="s">
        <v>30</v>
      </c>
      <c r="B954" s="2" t="s">
        <v>30</v>
      </c>
      <c r="C954" s="3" t="s">
        <v>3502</v>
      </c>
      <c r="D954" s="3" t="s">
        <v>3503</v>
      </c>
      <c r="E954" s="3" t="s">
        <v>3504</v>
      </c>
      <c r="F954" s="3" t="s">
        <v>30</v>
      </c>
      <c r="G954" s="3" t="s">
        <v>3505</v>
      </c>
      <c r="H954" s="3" t="s">
        <v>30</v>
      </c>
      <c r="I954" s="3" t="s">
        <v>30</v>
      </c>
      <c r="J954" s="1" t="s">
        <v>30</v>
      </c>
      <c r="K954" s="1" t="s">
        <v>30</v>
      </c>
      <c r="L954" s="1" t="s">
        <v>30</v>
      </c>
      <c r="M954" s="1" t="s">
        <v>3506</v>
      </c>
      <c r="N954" s="1" t="s">
        <v>30</v>
      </c>
      <c r="O954" s="1" t="s">
        <v>3506</v>
      </c>
      <c r="P954" s="1" t="s">
        <v>3506</v>
      </c>
      <c r="Q954" s="1" t="s">
        <v>3506</v>
      </c>
      <c r="R954" s="1" t="s">
        <v>30</v>
      </c>
      <c r="S954" s="1" t="s">
        <v>30</v>
      </c>
      <c r="T954" s="1" t="s">
        <v>30</v>
      </c>
      <c r="U954" s="1" t="s">
        <v>3507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3506</v>
      </c>
      <c r="AA954" s="1" t="s">
        <v>3508</v>
      </c>
      <c r="AB954" s="1" t="s">
        <v>30</v>
      </c>
      <c r="AC954" s="1" t="s">
        <v>3509</v>
      </c>
      <c r="AD954" s="1" t="s">
        <v>3509</v>
      </c>
    </row>
    <row r="955" spans="1:30" x14ac:dyDescent="0.25">
      <c r="A955" s="2" t="s">
        <v>30</v>
      </c>
      <c r="B955" s="2" t="s">
        <v>30</v>
      </c>
      <c r="C955" s="3" t="s">
        <v>3510</v>
      </c>
      <c r="D955" s="3" t="s">
        <v>3511</v>
      </c>
      <c r="E955" s="3" t="s">
        <v>3512</v>
      </c>
      <c r="F955" s="3" t="s">
        <v>30</v>
      </c>
      <c r="G955" s="3" t="s">
        <v>30</v>
      </c>
      <c r="H955" s="3" t="s">
        <v>30</v>
      </c>
      <c r="I955" s="3" t="s">
        <v>30</v>
      </c>
      <c r="J955" s="1" t="s">
        <v>30</v>
      </c>
      <c r="K955" s="1" t="s">
        <v>30</v>
      </c>
      <c r="L955" s="1" t="s">
        <v>30</v>
      </c>
      <c r="M955" s="1" t="s">
        <v>3513</v>
      </c>
      <c r="N955" s="1" t="s">
        <v>30</v>
      </c>
      <c r="O955" s="1" t="s">
        <v>3513</v>
      </c>
      <c r="P955" s="1" t="s">
        <v>30</v>
      </c>
      <c r="Q955" s="1" t="s">
        <v>3513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30</v>
      </c>
      <c r="AA955" s="1" t="s">
        <v>3513</v>
      </c>
      <c r="AB955" s="1" t="s">
        <v>30</v>
      </c>
      <c r="AC955" s="1" t="s">
        <v>30</v>
      </c>
      <c r="AD955" s="1" t="s">
        <v>3514</v>
      </c>
    </row>
    <row r="956" spans="1:30" x14ac:dyDescent="0.25">
      <c r="A956" s="2" t="s">
        <v>30</v>
      </c>
      <c r="B956" s="2" t="s">
        <v>30</v>
      </c>
      <c r="C956" s="3" t="s">
        <v>3515</v>
      </c>
      <c r="D956" s="3" t="s">
        <v>3516</v>
      </c>
      <c r="E956" s="3" t="s">
        <v>3517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30</v>
      </c>
      <c r="K956" s="1" t="s">
        <v>30</v>
      </c>
      <c r="L956" s="1" t="s">
        <v>30</v>
      </c>
      <c r="M956" s="1" t="s">
        <v>3518</v>
      </c>
      <c r="N956" s="1" t="s">
        <v>30</v>
      </c>
      <c r="O956" s="1" t="s">
        <v>3518</v>
      </c>
      <c r="P956" s="1" t="s">
        <v>30</v>
      </c>
      <c r="Q956" s="1" t="s">
        <v>3518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30</v>
      </c>
      <c r="AA956" s="1" t="s">
        <v>3518</v>
      </c>
      <c r="AB956" s="1" t="s">
        <v>30</v>
      </c>
      <c r="AC956" s="1" t="s">
        <v>30</v>
      </c>
      <c r="AD956" s="1" t="s">
        <v>3519</v>
      </c>
    </row>
    <row r="957" spans="1:30" x14ac:dyDescent="0.25">
      <c r="A957" s="2" t="s">
        <v>30</v>
      </c>
      <c r="B957" s="2" t="s">
        <v>30</v>
      </c>
      <c r="C957" s="3" t="s">
        <v>3520</v>
      </c>
      <c r="D957" s="3" t="s">
        <v>3521</v>
      </c>
      <c r="E957" s="3" t="s">
        <v>3522</v>
      </c>
      <c r="F957" s="3" t="s">
        <v>30</v>
      </c>
      <c r="G957" s="3" t="s">
        <v>30</v>
      </c>
      <c r="H957" s="3" t="s">
        <v>30</v>
      </c>
      <c r="I957" s="3" t="s">
        <v>30</v>
      </c>
      <c r="J957" s="1" t="s">
        <v>30</v>
      </c>
      <c r="K957" s="1" t="s">
        <v>30</v>
      </c>
      <c r="L957" s="1" t="s">
        <v>30</v>
      </c>
      <c r="M957" s="1" t="s">
        <v>3523</v>
      </c>
      <c r="N957" s="1" t="s">
        <v>30</v>
      </c>
      <c r="O957" s="1" t="s">
        <v>3523</v>
      </c>
      <c r="P957" s="1" t="s">
        <v>30</v>
      </c>
      <c r="Q957" s="1" t="s">
        <v>3523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30</v>
      </c>
      <c r="AA957" s="1" t="s">
        <v>3523</v>
      </c>
      <c r="AB957" s="1" t="s">
        <v>30</v>
      </c>
      <c r="AC957" s="1" t="s">
        <v>30</v>
      </c>
      <c r="AD957" s="1" t="s">
        <v>3524</v>
      </c>
    </row>
    <row r="958" spans="1:30" x14ac:dyDescent="0.25">
      <c r="A958" s="2" t="s">
        <v>30</v>
      </c>
      <c r="B958" s="2" t="s">
        <v>30</v>
      </c>
      <c r="C958" s="3" t="s">
        <v>30</v>
      </c>
      <c r="D958" s="3" t="s">
        <v>3525</v>
      </c>
      <c r="E958" s="3" t="s">
        <v>30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30</v>
      </c>
      <c r="K958" s="1" t="s">
        <v>30</v>
      </c>
      <c r="L958" s="1" t="s">
        <v>30</v>
      </c>
      <c r="M958" s="1" t="s">
        <v>30</v>
      </c>
      <c r="N958" s="1" t="s">
        <v>30</v>
      </c>
      <c r="O958" s="1" t="s">
        <v>3526</v>
      </c>
      <c r="P958" s="1" t="s">
        <v>30</v>
      </c>
      <c r="Q958" s="1" t="s">
        <v>30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30</v>
      </c>
      <c r="AA958" s="1" t="s">
        <v>3526</v>
      </c>
      <c r="AB958" s="1" t="s">
        <v>30</v>
      </c>
      <c r="AC958" s="1" t="s">
        <v>30</v>
      </c>
      <c r="AD958" s="1" t="s">
        <v>3527</v>
      </c>
    </row>
    <row r="959" spans="1:30" x14ac:dyDescent="0.25">
      <c r="A959" s="2" t="s">
        <v>30</v>
      </c>
      <c r="B959" s="2" t="s">
        <v>30</v>
      </c>
      <c r="C959" s="3" t="s">
        <v>30</v>
      </c>
      <c r="D959" s="3" t="s">
        <v>3528</v>
      </c>
      <c r="E959" s="3" t="s">
        <v>3529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30</v>
      </c>
      <c r="K959" s="1" t="s">
        <v>30</v>
      </c>
      <c r="L959" s="1" t="s">
        <v>30</v>
      </c>
      <c r="M959" s="1" t="s">
        <v>30</v>
      </c>
      <c r="N959" s="1" t="s">
        <v>30</v>
      </c>
      <c r="O959" s="1" t="s">
        <v>3530</v>
      </c>
      <c r="P959" s="1" t="s">
        <v>30</v>
      </c>
      <c r="Q959" s="1" t="s">
        <v>3530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30</v>
      </c>
      <c r="AA959" s="1" t="s">
        <v>3530</v>
      </c>
      <c r="AB959" s="1" t="s">
        <v>30</v>
      </c>
      <c r="AC959" s="1" t="s">
        <v>30</v>
      </c>
      <c r="AD959" s="1" t="s">
        <v>3531</v>
      </c>
    </row>
    <row r="960" spans="1:30" x14ac:dyDescent="0.25">
      <c r="A960" s="2" t="s">
        <v>30</v>
      </c>
      <c r="B960" s="2" t="s">
        <v>30</v>
      </c>
      <c r="C960" s="3" t="s">
        <v>30</v>
      </c>
      <c r="D960" s="3" t="s">
        <v>3532</v>
      </c>
      <c r="E960" s="3" t="s">
        <v>3533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30</v>
      </c>
      <c r="K960" s="1" t="s">
        <v>30</v>
      </c>
      <c r="L960" s="1" t="s">
        <v>30</v>
      </c>
      <c r="M960" s="1" t="s">
        <v>30</v>
      </c>
      <c r="N960" s="1" t="s">
        <v>30</v>
      </c>
      <c r="O960" s="1" t="s">
        <v>3534</v>
      </c>
      <c r="P960" s="1" t="s">
        <v>30</v>
      </c>
      <c r="Q960" s="1" t="s">
        <v>3534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30</v>
      </c>
      <c r="AA960" s="1" t="s">
        <v>3534</v>
      </c>
      <c r="AB960" s="1" t="s">
        <v>30</v>
      </c>
      <c r="AC960" s="1" t="s">
        <v>30</v>
      </c>
      <c r="AD960" s="1" t="s">
        <v>30</v>
      </c>
    </row>
    <row r="961" spans="1:30" x14ac:dyDescent="0.25">
      <c r="A961" s="2" t="s">
        <v>30</v>
      </c>
      <c r="B961" s="2" t="s">
        <v>30</v>
      </c>
      <c r="C961" s="3" t="s">
        <v>30</v>
      </c>
      <c r="D961" s="3" t="s">
        <v>30</v>
      </c>
      <c r="E961" s="3" t="s">
        <v>3535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30</v>
      </c>
      <c r="M961" s="1" t="s">
        <v>30</v>
      </c>
      <c r="N961" s="1" t="s">
        <v>30</v>
      </c>
      <c r="O961" s="1" t="s">
        <v>30</v>
      </c>
      <c r="P961" s="1" t="s">
        <v>30</v>
      </c>
      <c r="Q961" s="1" t="s">
        <v>3536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30</v>
      </c>
      <c r="AA961" s="1" t="s">
        <v>3536</v>
      </c>
      <c r="AB961" s="1" t="s">
        <v>30</v>
      </c>
      <c r="AC961" s="1" t="s">
        <v>30</v>
      </c>
      <c r="AD961" s="1" t="s">
        <v>30</v>
      </c>
    </row>
    <row r="962" spans="1:30" x14ac:dyDescent="0.25">
      <c r="A962" s="2" t="s">
        <v>30</v>
      </c>
      <c r="B962" s="2" t="s">
        <v>30</v>
      </c>
      <c r="C962" s="3" t="s">
        <v>3537</v>
      </c>
      <c r="D962" s="3" t="s">
        <v>3538</v>
      </c>
      <c r="E962" s="3" t="s">
        <v>3539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30</v>
      </c>
      <c r="K962" s="1" t="s">
        <v>30</v>
      </c>
      <c r="L962" s="1" t="s">
        <v>30</v>
      </c>
      <c r="M962" s="1" t="s">
        <v>3540</v>
      </c>
      <c r="N962" s="1" t="s">
        <v>30</v>
      </c>
      <c r="O962" s="1" t="s">
        <v>3541</v>
      </c>
      <c r="P962" s="1" t="s">
        <v>30</v>
      </c>
      <c r="Q962" s="1" t="s">
        <v>3541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30</v>
      </c>
      <c r="AA962" s="1" t="s">
        <v>3542</v>
      </c>
      <c r="AB962" s="1" t="s">
        <v>30</v>
      </c>
      <c r="AC962" s="1" t="s">
        <v>30</v>
      </c>
      <c r="AD962" s="1" t="s">
        <v>30</v>
      </c>
    </row>
    <row r="963" spans="1:30" x14ac:dyDescent="0.25">
      <c r="A963" s="2" t="s">
        <v>30</v>
      </c>
      <c r="B963" s="2" t="s">
        <v>30</v>
      </c>
      <c r="C963" s="3" t="s">
        <v>3543</v>
      </c>
      <c r="D963" s="3" t="s">
        <v>3544</v>
      </c>
      <c r="E963" s="3" t="s">
        <v>3545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30</v>
      </c>
      <c r="K963" s="1" t="s">
        <v>30</v>
      </c>
      <c r="L963" s="1" t="s">
        <v>30</v>
      </c>
      <c r="M963" s="1" t="s">
        <v>3546</v>
      </c>
      <c r="N963" s="1" t="s">
        <v>30</v>
      </c>
      <c r="O963" s="1" t="s">
        <v>3546</v>
      </c>
      <c r="P963" s="1" t="s">
        <v>30</v>
      </c>
      <c r="Q963" s="1" t="s">
        <v>3546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30</v>
      </c>
      <c r="AA963" s="1" t="s">
        <v>3546</v>
      </c>
      <c r="AB963" s="1" t="s">
        <v>30</v>
      </c>
      <c r="AC963" s="1" t="s">
        <v>30</v>
      </c>
      <c r="AD963" s="1" t="s">
        <v>30</v>
      </c>
    </row>
    <row r="964" spans="1:30" x14ac:dyDescent="0.25">
      <c r="A964" s="2" t="s">
        <v>30</v>
      </c>
      <c r="B964" s="2" t="s">
        <v>30</v>
      </c>
      <c r="C964" s="3" t="s">
        <v>30</v>
      </c>
      <c r="D964" s="3" t="s">
        <v>3547</v>
      </c>
      <c r="E964" s="3" t="s">
        <v>3548</v>
      </c>
      <c r="F964" s="3" t="s">
        <v>30</v>
      </c>
      <c r="G964" s="3" t="s">
        <v>30</v>
      </c>
      <c r="H964" s="3" t="s">
        <v>30</v>
      </c>
      <c r="I964" s="3" t="s">
        <v>30</v>
      </c>
      <c r="J964" s="1" t="s">
        <v>30</v>
      </c>
      <c r="K964" s="1" t="s">
        <v>30</v>
      </c>
      <c r="L964" s="1" t="s">
        <v>30</v>
      </c>
      <c r="M964" s="1" t="s">
        <v>30</v>
      </c>
      <c r="N964" s="1" t="s">
        <v>30</v>
      </c>
      <c r="O964" s="1" t="s">
        <v>3549</v>
      </c>
      <c r="P964" s="1" t="s">
        <v>30</v>
      </c>
      <c r="Q964" s="1" t="s">
        <v>3549</v>
      </c>
      <c r="R964" s="1" t="s">
        <v>30</v>
      </c>
      <c r="S964" s="1" t="s">
        <v>30</v>
      </c>
      <c r="T964" s="1" t="s">
        <v>30</v>
      </c>
      <c r="U964" s="1" t="s">
        <v>30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30</v>
      </c>
      <c r="AA964" s="1" t="s">
        <v>3549</v>
      </c>
      <c r="AB964" s="1" t="s">
        <v>30</v>
      </c>
      <c r="AC964" s="1" t="s">
        <v>30</v>
      </c>
      <c r="AD964" s="1" t="s">
        <v>3550</v>
      </c>
    </row>
    <row r="965" spans="1:30" x14ac:dyDescent="0.25">
      <c r="A965" s="2" t="s">
        <v>30</v>
      </c>
      <c r="B965" s="2" t="s">
        <v>30</v>
      </c>
      <c r="C965" s="3" t="s">
        <v>3551</v>
      </c>
      <c r="D965" s="3" t="s">
        <v>3552</v>
      </c>
      <c r="E965" s="3" t="s">
        <v>3553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30</v>
      </c>
      <c r="K965" s="1" t="s">
        <v>30</v>
      </c>
      <c r="L965" s="1" t="s">
        <v>30</v>
      </c>
      <c r="M965" s="1" t="s">
        <v>3554</v>
      </c>
      <c r="N965" s="1" t="s">
        <v>30</v>
      </c>
      <c r="O965" s="1" t="s">
        <v>3554</v>
      </c>
      <c r="P965" s="1" t="s">
        <v>30</v>
      </c>
      <c r="Q965" s="1" t="s">
        <v>3555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30</v>
      </c>
      <c r="AA965" s="1" t="s">
        <v>3556</v>
      </c>
      <c r="AB965" s="1" t="s">
        <v>30</v>
      </c>
      <c r="AC965" s="1" t="s">
        <v>30</v>
      </c>
      <c r="AD965" s="1" t="s">
        <v>30</v>
      </c>
    </row>
    <row r="966" spans="1:30" x14ac:dyDescent="0.25">
      <c r="A966" s="2" t="s">
        <v>30</v>
      </c>
      <c r="B966" s="2" t="s">
        <v>30</v>
      </c>
      <c r="C966" s="3" t="s">
        <v>3557</v>
      </c>
      <c r="D966" s="3" t="s">
        <v>3558</v>
      </c>
      <c r="E966" s="3" t="s">
        <v>3559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30</v>
      </c>
      <c r="K966" s="1" t="s">
        <v>30</v>
      </c>
      <c r="L966" s="1" t="s">
        <v>30</v>
      </c>
      <c r="M966" s="1" t="s">
        <v>3560</v>
      </c>
      <c r="N966" s="1" t="s">
        <v>30</v>
      </c>
      <c r="O966" s="1" t="s">
        <v>2837</v>
      </c>
      <c r="P966" s="1" t="s">
        <v>30</v>
      </c>
      <c r="Q966" s="1" t="s">
        <v>2837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30</v>
      </c>
      <c r="AA966" s="1" t="s">
        <v>2837</v>
      </c>
      <c r="AB966" s="1" t="s">
        <v>30</v>
      </c>
      <c r="AC966" s="1" t="s">
        <v>30</v>
      </c>
      <c r="AD966" s="1" t="s">
        <v>2831</v>
      </c>
    </row>
    <row r="967" spans="1:30" x14ac:dyDescent="0.25">
      <c r="A967" s="2" t="s">
        <v>30</v>
      </c>
      <c r="B967" s="2" t="s">
        <v>30</v>
      </c>
      <c r="C967" s="3" t="s">
        <v>3561</v>
      </c>
      <c r="D967" s="3" t="s">
        <v>30</v>
      </c>
      <c r="E967" s="3" t="s">
        <v>30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30</v>
      </c>
      <c r="K967" s="1" t="s">
        <v>30</v>
      </c>
      <c r="L967" s="1" t="s">
        <v>30</v>
      </c>
      <c r="M967" s="1" t="s">
        <v>3562</v>
      </c>
      <c r="N967" s="1" t="s">
        <v>30</v>
      </c>
      <c r="O967" s="1" t="s">
        <v>30</v>
      </c>
      <c r="P967" s="1" t="s">
        <v>30</v>
      </c>
      <c r="Q967" s="1" t="s">
        <v>30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30</v>
      </c>
      <c r="AA967" s="1" t="s">
        <v>3563</v>
      </c>
      <c r="AB967" s="1" t="s">
        <v>30</v>
      </c>
      <c r="AC967" s="1" t="s">
        <v>30</v>
      </c>
      <c r="AD967" s="1" t="s">
        <v>3564</v>
      </c>
    </row>
    <row r="968" spans="1:30" x14ac:dyDescent="0.25">
      <c r="A968" s="2" t="s">
        <v>30</v>
      </c>
      <c r="B968" s="2" t="s">
        <v>30</v>
      </c>
      <c r="C968" s="3" t="s">
        <v>30</v>
      </c>
      <c r="D968" s="3" t="s">
        <v>3565</v>
      </c>
      <c r="E968" s="3" t="s">
        <v>3566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30</v>
      </c>
      <c r="K968" s="1" t="s">
        <v>30</v>
      </c>
      <c r="L968" s="1" t="s">
        <v>30</v>
      </c>
      <c r="M968" s="1" t="s">
        <v>30</v>
      </c>
      <c r="N968" s="1" t="s">
        <v>30</v>
      </c>
      <c r="O968" s="1" t="s">
        <v>3567</v>
      </c>
      <c r="P968" s="1" t="s">
        <v>30</v>
      </c>
      <c r="Q968" s="1" t="s">
        <v>3568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30</v>
      </c>
      <c r="AA968" s="1" t="s">
        <v>3569</v>
      </c>
      <c r="AB968" s="1" t="s">
        <v>30</v>
      </c>
      <c r="AC968" s="1" t="s">
        <v>30</v>
      </c>
      <c r="AD968" s="1" t="s">
        <v>30</v>
      </c>
    </row>
    <row r="969" spans="1:30" x14ac:dyDescent="0.25">
      <c r="A969" s="2" t="s">
        <v>30</v>
      </c>
      <c r="B969" s="2" t="s">
        <v>30</v>
      </c>
      <c r="C969" s="3" t="s">
        <v>30</v>
      </c>
      <c r="D969" s="3" t="s">
        <v>3570</v>
      </c>
      <c r="E969" s="3" t="s">
        <v>3571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30</v>
      </c>
      <c r="K969" s="1" t="s">
        <v>30</v>
      </c>
      <c r="L969" s="1" t="s">
        <v>30</v>
      </c>
      <c r="M969" s="1" t="s">
        <v>30</v>
      </c>
      <c r="N969" s="1" t="s">
        <v>30</v>
      </c>
      <c r="O969" s="1" t="s">
        <v>3572</v>
      </c>
      <c r="P969" s="1" t="s">
        <v>30</v>
      </c>
      <c r="Q969" s="1" t="s">
        <v>3572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30</v>
      </c>
      <c r="AA969" s="1" t="s">
        <v>3572</v>
      </c>
      <c r="AB969" s="1" t="s">
        <v>30</v>
      </c>
      <c r="AC969" s="1" t="s">
        <v>30</v>
      </c>
      <c r="AD969" s="1" t="s">
        <v>3564</v>
      </c>
    </row>
    <row r="970" spans="1:30" x14ac:dyDescent="0.25">
      <c r="A970" s="2" t="s">
        <v>30</v>
      </c>
      <c r="B970" s="2" t="s">
        <v>30</v>
      </c>
      <c r="C970" s="3" t="s">
        <v>3573</v>
      </c>
      <c r="D970" s="3" t="s">
        <v>3574</v>
      </c>
      <c r="E970" s="3" t="s">
        <v>30</v>
      </c>
      <c r="F970" s="3" t="s">
        <v>30</v>
      </c>
      <c r="G970" s="3" t="s">
        <v>3575</v>
      </c>
      <c r="H970" s="3" t="s">
        <v>30</v>
      </c>
      <c r="I970" s="3" t="s">
        <v>30</v>
      </c>
      <c r="J970" s="1" t="s">
        <v>30</v>
      </c>
      <c r="K970" s="1" t="s">
        <v>30</v>
      </c>
      <c r="L970" s="1" t="s">
        <v>3576</v>
      </c>
      <c r="M970" s="1" t="s">
        <v>3577</v>
      </c>
      <c r="N970" s="1" t="s">
        <v>3576</v>
      </c>
      <c r="O970" s="1" t="s">
        <v>3577</v>
      </c>
      <c r="P970" s="1" t="s">
        <v>30</v>
      </c>
      <c r="Q970" s="1" t="s">
        <v>30</v>
      </c>
      <c r="R970" s="1" t="s">
        <v>30</v>
      </c>
      <c r="S970" s="1" t="s">
        <v>30</v>
      </c>
      <c r="T970" s="1" t="s">
        <v>3576</v>
      </c>
      <c r="U970" s="1" t="s">
        <v>3577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3576</v>
      </c>
      <c r="AA970" s="1" t="s">
        <v>3578</v>
      </c>
      <c r="AB970" s="1" t="s">
        <v>30</v>
      </c>
      <c r="AC970" s="1" t="s">
        <v>3579</v>
      </c>
      <c r="AD970" s="1" t="s">
        <v>3579</v>
      </c>
    </row>
    <row r="971" spans="1:30" x14ac:dyDescent="0.25">
      <c r="A971" s="2" t="s">
        <v>30</v>
      </c>
      <c r="B971" s="2" t="s">
        <v>30</v>
      </c>
      <c r="C971" s="3" t="s">
        <v>3580</v>
      </c>
      <c r="D971" s="3" t="s">
        <v>3581</v>
      </c>
      <c r="E971" s="3" t="s">
        <v>30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30</v>
      </c>
      <c r="K971" s="1" t="s">
        <v>30</v>
      </c>
      <c r="L971" s="1" t="s">
        <v>30</v>
      </c>
      <c r="M971" s="1" t="s">
        <v>3577</v>
      </c>
      <c r="N971" s="1" t="s">
        <v>30</v>
      </c>
      <c r="O971" s="1" t="s">
        <v>3577</v>
      </c>
      <c r="P971" s="1" t="s">
        <v>30</v>
      </c>
      <c r="Q971" s="1" t="s">
        <v>30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30</v>
      </c>
      <c r="AA971" s="1" t="s">
        <v>3578</v>
      </c>
      <c r="AB971" s="1" t="s">
        <v>30</v>
      </c>
      <c r="AC971" s="1" t="s">
        <v>30</v>
      </c>
      <c r="AD971" s="1" t="s">
        <v>3579</v>
      </c>
    </row>
    <row r="972" spans="1:30" x14ac:dyDescent="0.25">
      <c r="A972" s="2" t="s">
        <v>30</v>
      </c>
      <c r="B972" s="2" t="s">
        <v>30</v>
      </c>
      <c r="C972" s="3" t="s">
        <v>30</v>
      </c>
      <c r="D972" s="3" t="s">
        <v>3582</v>
      </c>
      <c r="E972" s="3" t="s">
        <v>30</v>
      </c>
      <c r="F972" s="3" t="s">
        <v>30</v>
      </c>
      <c r="G972" s="3" t="s">
        <v>30</v>
      </c>
      <c r="H972" s="3" t="s">
        <v>30</v>
      </c>
      <c r="I972" s="3" t="s">
        <v>30</v>
      </c>
      <c r="J972" s="1" t="s">
        <v>30</v>
      </c>
      <c r="K972" s="1" t="s">
        <v>30</v>
      </c>
      <c r="L972" s="1" t="s">
        <v>30</v>
      </c>
      <c r="M972" s="1" t="s">
        <v>30</v>
      </c>
      <c r="N972" s="1" t="s">
        <v>30</v>
      </c>
      <c r="O972" s="1" t="s">
        <v>3583</v>
      </c>
      <c r="P972" s="1" t="s">
        <v>30</v>
      </c>
      <c r="Q972" s="1" t="s">
        <v>30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30</v>
      </c>
      <c r="AA972" s="1" t="s">
        <v>3584</v>
      </c>
      <c r="AB972" s="1" t="s">
        <v>30</v>
      </c>
      <c r="AC972" s="1" t="s">
        <v>30</v>
      </c>
      <c r="AD972" s="1" t="s">
        <v>30</v>
      </c>
    </row>
    <row r="973" spans="1:30" x14ac:dyDescent="0.25">
      <c r="A973" s="2" t="s">
        <v>30</v>
      </c>
      <c r="B973" s="2" t="s">
        <v>30</v>
      </c>
      <c r="C973" s="3" t="s">
        <v>30</v>
      </c>
      <c r="D973" s="3" t="s">
        <v>30</v>
      </c>
      <c r="E973" s="3" t="s">
        <v>3585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30</v>
      </c>
      <c r="K973" s="1" t="s">
        <v>30</v>
      </c>
      <c r="L973" s="1" t="s">
        <v>30</v>
      </c>
      <c r="M973" s="1" t="s">
        <v>30</v>
      </c>
      <c r="N973" s="1" t="s">
        <v>30</v>
      </c>
      <c r="O973" s="1" t="s">
        <v>30</v>
      </c>
      <c r="P973" s="1" t="s">
        <v>30</v>
      </c>
      <c r="Q973" s="1" t="s">
        <v>3586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30</v>
      </c>
      <c r="AA973" s="1" t="s">
        <v>3586</v>
      </c>
      <c r="AB973" s="1" t="s">
        <v>30</v>
      </c>
      <c r="AC973" s="1" t="s">
        <v>30</v>
      </c>
      <c r="AD973" s="1" t="s">
        <v>30</v>
      </c>
    </row>
    <row r="974" spans="1:30" x14ac:dyDescent="0.25">
      <c r="A974" s="2" t="s">
        <v>30</v>
      </c>
      <c r="B974" s="2" t="s">
        <v>30</v>
      </c>
      <c r="C974" s="3" t="s">
        <v>3587</v>
      </c>
      <c r="D974" s="3" t="s">
        <v>30</v>
      </c>
      <c r="E974" s="3" t="s">
        <v>3588</v>
      </c>
      <c r="F974" s="3" t="s">
        <v>30</v>
      </c>
      <c r="G974" s="3" t="s">
        <v>3589</v>
      </c>
      <c r="H974" s="3" t="s">
        <v>30</v>
      </c>
      <c r="I974" s="3" t="s">
        <v>30</v>
      </c>
      <c r="J974" s="1" t="s">
        <v>30</v>
      </c>
      <c r="K974" s="1" t="s">
        <v>30</v>
      </c>
      <c r="L974" s="1" t="s">
        <v>3590</v>
      </c>
      <c r="M974" s="1" t="s">
        <v>3583</v>
      </c>
      <c r="N974" s="1" t="s">
        <v>30</v>
      </c>
      <c r="O974" s="1" t="s">
        <v>30</v>
      </c>
      <c r="P974" s="1" t="s">
        <v>30</v>
      </c>
      <c r="Q974" s="1" t="s">
        <v>3583</v>
      </c>
      <c r="R974" s="1" t="s">
        <v>30</v>
      </c>
      <c r="S974" s="1" t="s">
        <v>30</v>
      </c>
      <c r="T974" s="1" t="s">
        <v>3591</v>
      </c>
      <c r="U974" s="1" t="s">
        <v>3591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3584</v>
      </c>
      <c r="AA974" s="1" t="s">
        <v>3584</v>
      </c>
      <c r="AB974" s="1" t="s">
        <v>30</v>
      </c>
      <c r="AC974" s="1" t="s">
        <v>30</v>
      </c>
      <c r="AD974" s="1" t="s">
        <v>30</v>
      </c>
    </row>
    <row r="975" spans="1:30" x14ac:dyDescent="0.25">
      <c r="A975" s="2" t="s">
        <v>30</v>
      </c>
      <c r="B975" s="2" t="s">
        <v>30</v>
      </c>
      <c r="C975" s="3" t="s">
        <v>30</v>
      </c>
      <c r="D975" s="3" t="s">
        <v>30</v>
      </c>
      <c r="E975" s="3" t="s">
        <v>3592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30</v>
      </c>
      <c r="N975" s="1" t="s">
        <v>30</v>
      </c>
      <c r="O975" s="1" t="s">
        <v>30</v>
      </c>
      <c r="P975" s="1" t="s">
        <v>30</v>
      </c>
      <c r="Q975" s="1" t="s">
        <v>3590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30</v>
      </c>
      <c r="AA975" s="1" t="s">
        <v>3590</v>
      </c>
      <c r="AB975" s="1" t="s">
        <v>30</v>
      </c>
      <c r="AC975" s="1" t="s">
        <v>30</v>
      </c>
      <c r="AD975" s="1" t="s">
        <v>30</v>
      </c>
    </row>
    <row r="976" spans="1:30" x14ac:dyDescent="0.25">
      <c r="A976" s="2" t="s">
        <v>30</v>
      </c>
      <c r="B976" s="2" t="s">
        <v>30</v>
      </c>
      <c r="C976" s="3" t="s">
        <v>3593</v>
      </c>
      <c r="D976" s="3" t="s">
        <v>30</v>
      </c>
      <c r="E976" s="3" t="s">
        <v>3594</v>
      </c>
      <c r="F976" s="3" t="s">
        <v>30</v>
      </c>
      <c r="G976" s="3" t="s">
        <v>30</v>
      </c>
      <c r="H976" s="3" t="s">
        <v>30</v>
      </c>
      <c r="I976" s="3" t="s">
        <v>30</v>
      </c>
      <c r="J976" s="1" t="s">
        <v>30</v>
      </c>
      <c r="K976" s="1" t="s">
        <v>30</v>
      </c>
      <c r="L976" s="1" t="s">
        <v>3595</v>
      </c>
      <c r="M976" s="1" t="s">
        <v>3596</v>
      </c>
      <c r="N976" s="1" t="s">
        <v>30</v>
      </c>
      <c r="O976" s="1" t="s">
        <v>30</v>
      </c>
      <c r="P976" s="1" t="s">
        <v>30</v>
      </c>
      <c r="Q976" s="1" t="s">
        <v>3597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3595</v>
      </c>
      <c r="AA976" s="1" t="s">
        <v>3598</v>
      </c>
      <c r="AB976" s="1" t="s">
        <v>30</v>
      </c>
      <c r="AC976" s="1" t="s">
        <v>30</v>
      </c>
      <c r="AD976" s="1" t="s">
        <v>30</v>
      </c>
    </row>
    <row r="977" spans="1:30" x14ac:dyDescent="0.25">
      <c r="A977" s="2" t="s">
        <v>30</v>
      </c>
      <c r="B977" s="2" t="s">
        <v>30</v>
      </c>
      <c r="C977" s="3" t="s">
        <v>3599</v>
      </c>
      <c r="D977" s="3" t="s">
        <v>30</v>
      </c>
      <c r="E977" s="3" t="s">
        <v>30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30</v>
      </c>
      <c r="K977" s="1" t="s">
        <v>30</v>
      </c>
      <c r="L977" s="1" t="s">
        <v>30</v>
      </c>
      <c r="M977" s="1" t="s">
        <v>3600</v>
      </c>
      <c r="N977" s="1" t="s">
        <v>30</v>
      </c>
      <c r="O977" s="1" t="s">
        <v>30</v>
      </c>
      <c r="P977" s="1" t="s">
        <v>30</v>
      </c>
      <c r="Q977" s="1" t="s">
        <v>30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30</v>
      </c>
      <c r="AA977" s="1" t="s">
        <v>3600</v>
      </c>
      <c r="AB977" s="1" t="s">
        <v>30</v>
      </c>
      <c r="AC977" s="1" t="s">
        <v>30</v>
      </c>
      <c r="AD977" s="1" t="s">
        <v>3601</v>
      </c>
    </row>
    <row r="978" spans="1:30" x14ac:dyDescent="0.25">
      <c r="A978" s="2" t="s">
        <v>30</v>
      </c>
      <c r="B978" s="2" t="s">
        <v>30</v>
      </c>
      <c r="C978" s="3" t="s">
        <v>30</v>
      </c>
      <c r="D978" s="3" t="s">
        <v>3602</v>
      </c>
      <c r="E978" s="3" t="s">
        <v>30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30</v>
      </c>
      <c r="L978" s="1" t="s">
        <v>30</v>
      </c>
      <c r="M978" s="1" t="s">
        <v>30</v>
      </c>
      <c r="N978" s="1" t="s">
        <v>30</v>
      </c>
      <c r="O978" s="1" t="s">
        <v>3603</v>
      </c>
      <c r="P978" s="1" t="s">
        <v>30</v>
      </c>
      <c r="Q978" s="1" t="s">
        <v>30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30</v>
      </c>
      <c r="AA978" s="1" t="s">
        <v>3604</v>
      </c>
      <c r="AB978" s="1" t="s">
        <v>30</v>
      </c>
      <c r="AC978" s="1" t="s">
        <v>30</v>
      </c>
      <c r="AD978" s="1" t="s">
        <v>30</v>
      </c>
    </row>
    <row r="979" spans="1:30" x14ac:dyDescent="0.25">
      <c r="A979" s="2" t="s">
        <v>30</v>
      </c>
      <c r="B979" s="2" t="s">
        <v>30</v>
      </c>
      <c r="C979" s="3" t="s">
        <v>30</v>
      </c>
      <c r="D979" s="3" t="s">
        <v>30</v>
      </c>
      <c r="E979" s="3" t="s">
        <v>3605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30</v>
      </c>
      <c r="K979" s="1" t="s">
        <v>30</v>
      </c>
      <c r="L979" s="1" t="s">
        <v>30</v>
      </c>
      <c r="M979" s="1" t="s">
        <v>30</v>
      </c>
      <c r="N979" s="1" t="s">
        <v>30</v>
      </c>
      <c r="O979" s="1" t="s">
        <v>30</v>
      </c>
      <c r="P979" s="1" t="s">
        <v>30</v>
      </c>
      <c r="Q979" s="1" t="s">
        <v>650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30</v>
      </c>
      <c r="AA979" s="1" t="s">
        <v>650</v>
      </c>
      <c r="AB979" s="1" t="s">
        <v>30</v>
      </c>
      <c r="AC979" s="1" t="s">
        <v>30</v>
      </c>
      <c r="AD979" s="1" t="s">
        <v>651</v>
      </c>
    </row>
    <row r="980" spans="1:30" x14ac:dyDescent="0.25">
      <c r="A980" s="2" t="s">
        <v>30</v>
      </c>
      <c r="B980" s="2" t="s">
        <v>30</v>
      </c>
      <c r="C980" s="3" t="s">
        <v>3606</v>
      </c>
      <c r="D980" s="3" t="s">
        <v>3607</v>
      </c>
      <c r="E980" s="3" t="s">
        <v>3608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30</v>
      </c>
      <c r="M980" s="1" t="s">
        <v>3609</v>
      </c>
      <c r="N980" s="1" t="s">
        <v>30</v>
      </c>
      <c r="O980" s="1" t="s">
        <v>3609</v>
      </c>
      <c r="P980" s="1" t="s">
        <v>30</v>
      </c>
      <c r="Q980" s="1" t="s">
        <v>3609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30</v>
      </c>
      <c r="AA980" s="1" t="s">
        <v>3609</v>
      </c>
      <c r="AB980" s="1" t="s">
        <v>30</v>
      </c>
      <c r="AC980" s="1" t="s">
        <v>30</v>
      </c>
      <c r="AD980" s="1" t="s">
        <v>3610</v>
      </c>
    </row>
    <row r="981" spans="1:30" x14ac:dyDescent="0.25">
      <c r="A981" s="2" t="s">
        <v>30</v>
      </c>
      <c r="B981" s="2" t="s">
        <v>30</v>
      </c>
      <c r="C981" s="3" t="s">
        <v>3611</v>
      </c>
      <c r="D981" s="3" t="s">
        <v>30</v>
      </c>
      <c r="E981" s="3" t="s">
        <v>3612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30</v>
      </c>
      <c r="K981" s="1" t="s">
        <v>30</v>
      </c>
      <c r="L981" s="1" t="s">
        <v>30</v>
      </c>
      <c r="M981" s="1" t="s">
        <v>3613</v>
      </c>
      <c r="N981" s="1" t="s">
        <v>30</v>
      </c>
      <c r="O981" s="1" t="s">
        <v>30</v>
      </c>
      <c r="P981" s="1" t="s">
        <v>30</v>
      </c>
      <c r="Q981" s="1" t="s">
        <v>3613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30</v>
      </c>
      <c r="AA981" s="1" t="s">
        <v>3613</v>
      </c>
      <c r="AB981" s="1" t="s">
        <v>30</v>
      </c>
      <c r="AC981" s="1" t="s">
        <v>30</v>
      </c>
      <c r="AD981" s="1" t="s">
        <v>3614</v>
      </c>
    </row>
    <row r="982" spans="1:30" x14ac:dyDescent="0.25">
      <c r="A982" s="2" t="s">
        <v>30</v>
      </c>
      <c r="B982" s="2" t="s">
        <v>30</v>
      </c>
      <c r="C982" s="3" t="s">
        <v>3615</v>
      </c>
      <c r="D982" s="3" t="s">
        <v>3616</v>
      </c>
      <c r="E982" s="3" t="s">
        <v>3617</v>
      </c>
      <c r="F982" s="3" t="s">
        <v>30</v>
      </c>
      <c r="G982" s="3" t="s">
        <v>3618</v>
      </c>
      <c r="H982" s="3" t="s">
        <v>30</v>
      </c>
      <c r="I982" s="3" t="s">
        <v>30</v>
      </c>
      <c r="J982" s="1" t="s">
        <v>30</v>
      </c>
      <c r="K982" s="1" t="s">
        <v>30</v>
      </c>
      <c r="L982" s="1" t="s">
        <v>30</v>
      </c>
      <c r="M982" s="1" t="s">
        <v>3619</v>
      </c>
      <c r="N982" s="1" t="s">
        <v>30</v>
      </c>
      <c r="O982" s="1" t="s">
        <v>3619</v>
      </c>
      <c r="P982" s="1" t="s">
        <v>30</v>
      </c>
      <c r="Q982" s="1" t="s">
        <v>3619</v>
      </c>
      <c r="R982" s="1" t="s">
        <v>30</v>
      </c>
      <c r="S982" s="1" t="s">
        <v>30</v>
      </c>
      <c r="T982" s="1" t="s">
        <v>30</v>
      </c>
      <c r="U982" s="1" t="s">
        <v>3620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30</v>
      </c>
      <c r="AA982" s="1" t="s">
        <v>3621</v>
      </c>
      <c r="AB982" s="1" t="s">
        <v>30</v>
      </c>
      <c r="AC982" s="1" t="s">
        <v>30</v>
      </c>
      <c r="AD982" s="1" t="s">
        <v>3622</v>
      </c>
    </row>
    <row r="983" spans="1:30" x14ac:dyDescent="0.25">
      <c r="A983" s="2" t="s">
        <v>30</v>
      </c>
      <c r="B983" s="2" t="s">
        <v>30</v>
      </c>
      <c r="C983" s="3" t="s">
        <v>3623</v>
      </c>
      <c r="D983" s="3" t="s">
        <v>3624</v>
      </c>
      <c r="E983" s="3" t="s">
        <v>3625</v>
      </c>
      <c r="F983" s="3" t="s">
        <v>30</v>
      </c>
      <c r="G983" s="3" t="s">
        <v>3626</v>
      </c>
      <c r="H983" s="3" t="s">
        <v>3627</v>
      </c>
      <c r="I983" s="3" t="s">
        <v>30</v>
      </c>
      <c r="J983" s="1" t="s">
        <v>30</v>
      </c>
      <c r="K983" s="1" t="s">
        <v>30</v>
      </c>
      <c r="L983" s="1" t="s">
        <v>3628</v>
      </c>
      <c r="M983" s="1" t="s">
        <v>3629</v>
      </c>
      <c r="N983" s="1" t="s">
        <v>3628</v>
      </c>
      <c r="O983" s="1" t="s">
        <v>3629</v>
      </c>
      <c r="P983" s="1" t="s">
        <v>3628</v>
      </c>
      <c r="Q983" s="1" t="s">
        <v>3629</v>
      </c>
      <c r="R983" s="1" t="s">
        <v>30</v>
      </c>
      <c r="S983" s="1" t="s">
        <v>30</v>
      </c>
      <c r="T983" s="1" t="s">
        <v>3628</v>
      </c>
      <c r="U983" s="1" t="s">
        <v>3630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3628</v>
      </c>
      <c r="AA983" s="1" t="s">
        <v>3631</v>
      </c>
      <c r="AB983" s="1" t="s">
        <v>30</v>
      </c>
      <c r="AC983" s="1" t="s">
        <v>30</v>
      </c>
      <c r="AD983" s="1" t="s">
        <v>30</v>
      </c>
    </row>
    <row r="984" spans="1:30" x14ac:dyDescent="0.25">
      <c r="A984" s="2" t="s">
        <v>30</v>
      </c>
      <c r="B984" s="2" t="s">
        <v>30</v>
      </c>
      <c r="C984" s="3" t="s">
        <v>3632</v>
      </c>
      <c r="D984" s="3" t="s">
        <v>3633</v>
      </c>
      <c r="E984" s="3" t="s">
        <v>3634</v>
      </c>
      <c r="F984" s="3" t="s">
        <v>30</v>
      </c>
      <c r="G984" s="3" t="s">
        <v>30</v>
      </c>
      <c r="H984" s="3" t="s">
        <v>30</v>
      </c>
      <c r="I984" s="3" t="s">
        <v>30</v>
      </c>
      <c r="J984" s="1" t="s">
        <v>30</v>
      </c>
      <c r="K984" s="1" t="s">
        <v>30</v>
      </c>
      <c r="L984" s="1" t="s">
        <v>30</v>
      </c>
      <c r="M984" s="1" t="s">
        <v>3635</v>
      </c>
      <c r="N984" s="1" t="s">
        <v>30</v>
      </c>
      <c r="O984" s="1" t="s">
        <v>3635</v>
      </c>
      <c r="P984" s="1" t="s">
        <v>3635</v>
      </c>
      <c r="Q984" s="1" t="s">
        <v>3635</v>
      </c>
      <c r="R984" s="1" t="s">
        <v>30</v>
      </c>
      <c r="S984" s="1" t="s">
        <v>30</v>
      </c>
      <c r="T984" s="1" t="s">
        <v>30</v>
      </c>
      <c r="U984" s="1" t="s">
        <v>30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3635</v>
      </c>
      <c r="AA984" s="1" t="s">
        <v>3635</v>
      </c>
      <c r="AB984" s="1" t="s">
        <v>30</v>
      </c>
      <c r="AC984" s="1" t="s">
        <v>30</v>
      </c>
      <c r="AD984" s="1" t="s">
        <v>30</v>
      </c>
    </row>
    <row r="985" spans="1:30" x14ac:dyDescent="0.25">
      <c r="A985" s="2" t="s">
        <v>30</v>
      </c>
      <c r="B985" s="2" t="s">
        <v>30</v>
      </c>
      <c r="C985" s="3" t="s">
        <v>3636</v>
      </c>
      <c r="D985" s="3" t="s">
        <v>3637</v>
      </c>
      <c r="E985" s="3" t="s">
        <v>3638</v>
      </c>
      <c r="F985" s="3" t="s">
        <v>30</v>
      </c>
      <c r="G985" s="3" t="s">
        <v>30</v>
      </c>
      <c r="H985" s="3" t="s">
        <v>30</v>
      </c>
      <c r="I985" s="3" t="s">
        <v>30</v>
      </c>
      <c r="J985" s="1" t="s">
        <v>30</v>
      </c>
      <c r="K985" s="1" t="s">
        <v>30</v>
      </c>
      <c r="L985" s="1" t="s">
        <v>30</v>
      </c>
      <c r="M985" s="1" t="s">
        <v>3635</v>
      </c>
      <c r="N985" s="1" t="s">
        <v>30</v>
      </c>
      <c r="O985" s="1" t="s">
        <v>3635</v>
      </c>
      <c r="P985" s="1" t="s">
        <v>30</v>
      </c>
      <c r="Q985" s="1" t="s">
        <v>3635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30</v>
      </c>
      <c r="AA985" s="1" t="s">
        <v>3635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30</v>
      </c>
      <c r="B986" s="2" t="s">
        <v>30</v>
      </c>
      <c r="C986" s="3" t="s">
        <v>3639</v>
      </c>
      <c r="D986" s="3" t="s">
        <v>3640</v>
      </c>
      <c r="E986" s="3" t="s">
        <v>3641</v>
      </c>
      <c r="F986" s="3" t="s">
        <v>30</v>
      </c>
      <c r="G986" s="3" t="s">
        <v>30</v>
      </c>
      <c r="H986" s="3" t="s">
        <v>30</v>
      </c>
      <c r="I986" s="3" t="s">
        <v>30</v>
      </c>
      <c r="J986" s="1" t="s">
        <v>30</v>
      </c>
      <c r="K986" s="1" t="s">
        <v>30</v>
      </c>
      <c r="L986" s="1" t="s">
        <v>30</v>
      </c>
      <c r="M986" s="1" t="s">
        <v>3642</v>
      </c>
      <c r="N986" s="1" t="s">
        <v>3642</v>
      </c>
      <c r="O986" s="1" t="s">
        <v>3642</v>
      </c>
      <c r="P986" s="1" t="s">
        <v>30</v>
      </c>
      <c r="Q986" s="1" t="s">
        <v>3642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3642</v>
      </c>
      <c r="AA986" s="1" t="s">
        <v>3642</v>
      </c>
      <c r="AB986" s="1" t="s">
        <v>30</v>
      </c>
      <c r="AC986" s="1" t="s">
        <v>30</v>
      </c>
      <c r="AD986" s="1" t="s">
        <v>30</v>
      </c>
    </row>
    <row r="987" spans="1:30" x14ac:dyDescent="0.25">
      <c r="A987" s="2" t="s">
        <v>30</v>
      </c>
      <c r="B987" s="2" t="s">
        <v>30</v>
      </c>
      <c r="C987" s="3" t="s">
        <v>3643</v>
      </c>
      <c r="D987" s="3" t="s">
        <v>3644</v>
      </c>
      <c r="E987" s="3" t="s">
        <v>3645</v>
      </c>
      <c r="F987" s="3" t="s">
        <v>30</v>
      </c>
      <c r="G987" s="3" t="s">
        <v>30</v>
      </c>
      <c r="H987" s="3" t="s">
        <v>30</v>
      </c>
      <c r="I987" s="3" t="s">
        <v>30</v>
      </c>
      <c r="J987" s="1" t="s">
        <v>30</v>
      </c>
      <c r="K987" s="1" t="s">
        <v>30</v>
      </c>
      <c r="L987" s="1" t="s">
        <v>30</v>
      </c>
      <c r="M987" s="1" t="s">
        <v>3646</v>
      </c>
      <c r="N987" s="1" t="s">
        <v>30</v>
      </c>
      <c r="O987" s="1" t="s">
        <v>3646</v>
      </c>
      <c r="P987" s="1" t="s">
        <v>30</v>
      </c>
      <c r="Q987" s="1" t="s">
        <v>3646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30</v>
      </c>
      <c r="AA987" s="1" t="s">
        <v>3646</v>
      </c>
      <c r="AB987" s="1" t="s">
        <v>30</v>
      </c>
      <c r="AC987" s="1" t="s">
        <v>30</v>
      </c>
      <c r="AD987" s="1" t="s">
        <v>30</v>
      </c>
    </row>
    <row r="988" spans="1:30" x14ac:dyDescent="0.25">
      <c r="A988" s="2" t="s">
        <v>30</v>
      </c>
      <c r="B988" s="2" t="s">
        <v>30</v>
      </c>
      <c r="C988" s="3" t="s">
        <v>3647</v>
      </c>
      <c r="D988" s="3" t="s">
        <v>3648</v>
      </c>
      <c r="E988" s="3" t="s">
        <v>3649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30</v>
      </c>
      <c r="K988" s="1" t="s">
        <v>30</v>
      </c>
      <c r="L988" s="1" t="s">
        <v>3650</v>
      </c>
      <c r="M988" s="1" t="s">
        <v>3650</v>
      </c>
      <c r="N988" s="1" t="s">
        <v>3650</v>
      </c>
      <c r="O988" s="1" t="s">
        <v>3650</v>
      </c>
      <c r="P988" s="1" t="s">
        <v>30</v>
      </c>
      <c r="Q988" s="1" t="s">
        <v>3650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3650</v>
      </c>
      <c r="AA988" s="1" t="s">
        <v>3650</v>
      </c>
      <c r="AB988" s="1" t="s">
        <v>30</v>
      </c>
      <c r="AC988" s="1" t="s">
        <v>30</v>
      </c>
      <c r="AD988" s="1" t="s">
        <v>30</v>
      </c>
    </row>
    <row r="989" spans="1:30" x14ac:dyDescent="0.25">
      <c r="A989" s="2" t="s">
        <v>30</v>
      </c>
      <c r="B989" s="2" t="s">
        <v>30</v>
      </c>
      <c r="C989" s="3" t="s">
        <v>3651</v>
      </c>
      <c r="D989" s="3" t="s">
        <v>3652</v>
      </c>
      <c r="E989" s="3" t="s">
        <v>3653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30</v>
      </c>
      <c r="K989" s="1" t="s">
        <v>30</v>
      </c>
      <c r="L989" s="1" t="s">
        <v>30</v>
      </c>
      <c r="M989" s="1" t="s">
        <v>3654</v>
      </c>
      <c r="N989" s="1" t="s">
        <v>30</v>
      </c>
      <c r="O989" s="1" t="s">
        <v>3654</v>
      </c>
      <c r="P989" s="1" t="s">
        <v>30</v>
      </c>
      <c r="Q989" s="1" t="s">
        <v>3654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30</v>
      </c>
      <c r="AA989" s="1" t="s">
        <v>3654</v>
      </c>
      <c r="AB989" s="1" t="s">
        <v>30</v>
      </c>
      <c r="AC989" s="1" t="s">
        <v>30</v>
      </c>
      <c r="AD989" s="1" t="s">
        <v>3655</v>
      </c>
    </row>
    <row r="990" spans="1:30" x14ac:dyDescent="0.25">
      <c r="A990" s="2" t="s">
        <v>30</v>
      </c>
      <c r="B990" s="2" t="s">
        <v>30</v>
      </c>
      <c r="C990" s="3" t="s">
        <v>3656</v>
      </c>
      <c r="D990" s="3" t="s">
        <v>30</v>
      </c>
      <c r="E990" s="3" t="s">
        <v>3657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30</v>
      </c>
      <c r="K990" s="1" t="s">
        <v>30</v>
      </c>
      <c r="L990" s="1" t="s">
        <v>3658</v>
      </c>
      <c r="M990" s="1" t="s">
        <v>3658</v>
      </c>
      <c r="N990" s="1" t="s">
        <v>30</v>
      </c>
      <c r="O990" s="1" t="s">
        <v>30</v>
      </c>
      <c r="P990" s="1" t="s">
        <v>3658</v>
      </c>
      <c r="Q990" s="1" t="s">
        <v>3658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3658</v>
      </c>
      <c r="AA990" s="1" t="s">
        <v>3658</v>
      </c>
      <c r="AB990" s="1" t="s">
        <v>30</v>
      </c>
      <c r="AC990" s="1" t="s">
        <v>3659</v>
      </c>
      <c r="AD990" s="1" t="s">
        <v>3659</v>
      </c>
    </row>
    <row r="991" spans="1:30" x14ac:dyDescent="0.25">
      <c r="A991" s="2" t="s">
        <v>30</v>
      </c>
      <c r="B991" s="2" t="s">
        <v>30</v>
      </c>
      <c r="C991" s="3" t="s">
        <v>3660</v>
      </c>
      <c r="D991" s="3" t="s">
        <v>3661</v>
      </c>
      <c r="E991" s="3" t="s">
        <v>3662</v>
      </c>
      <c r="F991" s="3" t="s">
        <v>30</v>
      </c>
      <c r="G991" s="3" t="s">
        <v>30</v>
      </c>
      <c r="H991" s="3" t="s">
        <v>30</v>
      </c>
      <c r="I991" s="3" t="s">
        <v>30</v>
      </c>
      <c r="J991" s="1" t="s">
        <v>30</v>
      </c>
      <c r="K991" s="1" t="s">
        <v>30</v>
      </c>
      <c r="L991" s="1" t="s">
        <v>3663</v>
      </c>
      <c r="M991" s="1" t="s">
        <v>3663</v>
      </c>
      <c r="N991" s="1" t="s">
        <v>3663</v>
      </c>
      <c r="O991" s="1" t="s">
        <v>3663</v>
      </c>
      <c r="P991" s="1" t="s">
        <v>3663</v>
      </c>
      <c r="Q991" s="1" t="s">
        <v>3663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3663</v>
      </c>
      <c r="AA991" s="1" t="s">
        <v>3663</v>
      </c>
      <c r="AB991" s="1" t="s">
        <v>30</v>
      </c>
      <c r="AC991" s="1" t="s">
        <v>30</v>
      </c>
      <c r="AD991" s="1" t="s">
        <v>30</v>
      </c>
    </row>
    <row r="992" spans="1:30" x14ac:dyDescent="0.25">
      <c r="A992" s="2" t="s">
        <v>30</v>
      </c>
      <c r="B992" s="2" t="s">
        <v>30</v>
      </c>
      <c r="C992" s="3" t="s">
        <v>30</v>
      </c>
      <c r="D992" s="3" t="s">
        <v>3664</v>
      </c>
      <c r="E992" s="3" t="s">
        <v>30</v>
      </c>
      <c r="F992" s="3" t="s">
        <v>30</v>
      </c>
      <c r="G992" s="3" t="s">
        <v>30</v>
      </c>
      <c r="H992" s="3" t="s">
        <v>30</v>
      </c>
      <c r="I992" s="3" t="s">
        <v>30</v>
      </c>
      <c r="J992" s="1" t="s">
        <v>30</v>
      </c>
      <c r="K992" s="1" t="s">
        <v>30</v>
      </c>
      <c r="L992" s="1" t="s">
        <v>30</v>
      </c>
      <c r="M992" s="1" t="s">
        <v>30</v>
      </c>
      <c r="N992" s="1" t="s">
        <v>30</v>
      </c>
      <c r="O992" s="1" t="s">
        <v>3665</v>
      </c>
      <c r="P992" s="1" t="s">
        <v>30</v>
      </c>
      <c r="Q992" s="1" t="s">
        <v>30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30</v>
      </c>
      <c r="AA992" s="1" t="s">
        <v>3665</v>
      </c>
      <c r="AB992" s="1" t="s">
        <v>30</v>
      </c>
      <c r="AC992" s="1" t="s">
        <v>30</v>
      </c>
      <c r="AD992" s="1" t="s">
        <v>3666</v>
      </c>
    </row>
    <row r="993" spans="1:30" x14ac:dyDescent="0.25">
      <c r="A993" s="2" t="s">
        <v>30</v>
      </c>
      <c r="B993" s="2" t="s">
        <v>30</v>
      </c>
      <c r="C993" s="3" t="s">
        <v>3667</v>
      </c>
      <c r="D993" s="3" t="s">
        <v>30</v>
      </c>
      <c r="E993" s="3" t="s">
        <v>30</v>
      </c>
      <c r="F993" s="3" t="s">
        <v>30</v>
      </c>
      <c r="G993" s="3" t="s">
        <v>30</v>
      </c>
      <c r="H993" s="3" t="s">
        <v>30</v>
      </c>
      <c r="I993" s="3" t="s">
        <v>30</v>
      </c>
      <c r="J993" s="1" t="s">
        <v>30</v>
      </c>
      <c r="K993" s="1" t="s">
        <v>30</v>
      </c>
      <c r="L993" s="1" t="s">
        <v>30</v>
      </c>
      <c r="M993" s="1" t="s">
        <v>3665</v>
      </c>
      <c r="N993" s="1" t="s">
        <v>30</v>
      </c>
      <c r="O993" s="1" t="s">
        <v>30</v>
      </c>
      <c r="P993" s="1" t="s">
        <v>30</v>
      </c>
      <c r="Q993" s="1" t="s">
        <v>30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30</v>
      </c>
      <c r="Y993" s="1" t="s">
        <v>30</v>
      </c>
      <c r="Z993" s="1" t="s">
        <v>30</v>
      </c>
      <c r="AA993" s="1" t="s">
        <v>3665</v>
      </c>
      <c r="AB993" s="1" t="s">
        <v>30</v>
      </c>
      <c r="AC993" s="1" t="s">
        <v>30</v>
      </c>
      <c r="AD993" s="1" t="s">
        <v>3666</v>
      </c>
    </row>
    <row r="994" spans="1:30" x14ac:dyDescent="0.25">
      <c r="A994" s="2" t="s">
        <v>30</v>
      </c>
      <c r="B994" s="2" t="s">
        <v>30</v>
      </c>
      <c r="C994" s="3" t="s">
        <v>30</v>
      </c>
      <c r="D994" s="3" t="s">
        <v>30</v>
      </c>
      <c r="E994" s="3" t="s">
        <v>3668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30</v>
      </c>
      <c r="K994" s="1" t="s">
        <v>30</v>
      </c>
      <c r="L994" s="1" t="s">
        <v>30</v>
      </c>
      <c r="M994" s="1" t="s">
        <v>30</v>
      </c>
      <c r="N994" s="1" t="s">
        <v>30</v>
      </c>
      <c r="O994" s="1" t="s">
        <v>30</v>
      </c>
      <c r="P994" s="1" t="s">
        <v>30</v>
      </c>
      <c r="Q994" s="1" t="s">
        <v>3665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30</v>
      </c>
      <c r="AA994" s="1" t="s">
        <v>3665</v>
      </c>
      <c r="AB994" s="1" t="s">
        <v>30</v>
      </c>
      <c r="AC994" s="1" t="s">
        <v>30</v>
      </c>
      <c r="AD994" s="1" t="s">
        <v>3666</v>
      </c>
    </row>
    <row r="995" spans="1:30" x14ac:dyDescent="0.25">
      <c r="A995" s="2" t="s">
        <v>30</v>
      </c>
      <c r="B995" s="2" t="s">
        <v>30</v>
      </c>
      <c r="C995" s="3" t="s">
        <v>3669</v>
      </c>
      <c r="D995" s="3" t="s">
        <v>3670</v>
      </c>
      <c r="E995" s="3" t="s">
        <v>3671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30</v>
      </c>
      <c r="K995" s="1" t="s">
        <v>30</v>
      </c>
      <c r="L995" s="1" t="s">
        <v>30</v>
      </c>
      <c r="M995" s="1" t="s">
        <v>3665</v>
      </c>
      <c r="N995" s="1" t="s">
        <v>3665</v>
      </c>
      <c r="O995" s="1" t="s">
        <v>3665</v>
      </c>
      <c r="P995" s="1" t="s">
        <v>3665</v>
      </c>
      <c r="Q995" s="1" t="s">
        <v>3665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3665</v>
      </c>
      <c r="AA995" s="1" t="s">
        <v>3665</v>
      </c>
      <c r="AB995" s="1" t="s">
        <v>30</v>
      </c>
      <c r="AC995" s="1" t="s">
        <v>3666</v>
      </c>
      <c r="AD995" s="1" t="s">
        <v>3666</v>
      </c>
    </row>
    <row r="996" spans="1:30" x14ac:dyDescent="0.25">
      <c r="A996" s="2" t="s">
        <v>30</v>
      </c>
      <c r="B996" s="2" t="s">
        <v>30</v>
      </c>
      <c r="C996" s="3" t="s">
        <v>3672</v>
      </c>
      <c r="D996" s="3" t="s">
        <v>30</v>
      </c>
      <c r="E996" s="3" t="s">
        <v>30</v>
      </c>
      <c r="F996" s="3" t="s">
        <v>30</v>
      </c>
      <c r="G996" s="3" t="s">
        <v>30</v>
      </c>
      <c r="H996" s="3" t="s">
        <v>30</v>
      </c>
      <c r="I996" s="3" t="s">
        <v>30</v>
      </c>
      <c r="J996" s="1" t="s">
        <v>30</v>
      </c>
      <c r="K996" s="1" t="s">
        <v>30</v>
      </c>
      <c r="L996" s="1" t="s">
        <v>30</v>
      </c>
      <c r="M996" s="1" t="s">
        <v>3665</v>
      </c>
      <c r="N996" s="1" t="s">
        <v>30</v>
      </c>
      <c r="O996" s="1" t="s">
        <v>30</v>
      </c>
      <c r="P996" s="1" t="s">
        <v>30</v>
      </c>
      <c r="Q996" s="1" t="s">
        <v>30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30</v>
      </c>
      <c r="AA996" s="1" t="s">
        <v>3665</v>
      </c>
      <c r="AB996" s="1" t="s">
        <v>30</v>
      </c>
      <c r="AC996" s="1" t="s">
        <v>30</v>
      </c>
      <c r="AD996" s="1" t="s">
        <v>3666</v>
      </c>
    </row>
    <row r="997" spans="1:30" x14ac:dyDescent="0.25">
      <c r="A997" s="2" t="s">
        <v>30</v>
      </c>
      <c r="B997" s="2" t="s">
        <v>30</v>
      </c>
      <c r="C997" s="3" t="s">
        <v>3673</v>
      </c>
      <c r="D997" s="3" t="s">
        <v>3674</v>
      </c>
      <c r="E997" s="3" t="s">
        <v>3675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30</v>
      </c>
      <c r="K997" s="1" t="s">
        <v>30</v>
      </c>
      <c r="L997" s="1" t="s">
        <v>30</v>
      </c>
      <c r="M997" s="1" t="s">
        <v>3676</v>
      </c>
      <c r="N997" s="1" t="s">
        <v>3677</v>
      </c>
      <c r="O997" s="1" t="s">
        <v>3677</v>
      </c>
      <c r="P997" s="1" t="s">
        <v>30</v>
      </c>
      <c r="Q997" s="1" t="s">
        <v>3676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3677</v>
      </c>
      <c r="AA997" s="1" t="s">
        <v>3678</v>
      </c>
      <c r="AB997" s="1" t="s">
        <v>30</v>
      </c>
      <c r="AC997" s="1" t="s">
        <v>30</v>
      </c>
      <c r="AD997" s="1" t="s">
        <v>3679</v>
      </c>
    </row>
    <row r="998" spans="1:30" x14ac:dyDescent="0.25">
      <c r="A998" s="2" t="s">
        <v>30</v>
      </c>
      <c r="B998" s="2" t="s">
        <v>30</v>
      </c>
      <c r="C998" s="3" t="s">
        <v>3680</v>
      </c>
      <c r="D998" s="3" t="s">
        <v>3681</v>
      </c>
      <c r="E998" s="3" t="s">
        <v>3682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30</v>
      </c>
      <c r="K998" s="1" t="s">
        <v>30</v>
      </c>
      <c r="L998" s="1" t="s">
        <v>30</v>
      </c>
      <c r="M998" s="1" t="s">
        <v>3677</v>
      </c>
      <c r="N998" s="1" t="s">
        <v>30</v>
      </c>
      <c r="O998" s="1" t="s">
        <v>3677</v>
      </c>
      <c r="P998" s="1" t="s">
        <v>30</v>
      </c>
      <c r="Q998" s="1" t="s">
        <v>3677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30</v>
      </c>
      <c r="AA998" s="1" t="s">
        <v>3677</v>
      </c>
      <c r="AB998" s="1" t="s">
        <v>30</v>
      </c>
      <c r="AC998" s="1" t="s">
        <v>30</v>
      </c>
      <c r="AD998" s="1" t="s">
        <v>3679</v>
      </c>
    </row>
    <row r="999" spans="1:30" x14ac:dyDescent="0.25">
      <c r="A999" s="2" t="s">
        <v>30</v>
      </c>
      <c r="B999" s="2" t="s">
        <v>30</v>
      </c>
      <c r="C999" s="3" t="s">
        <v>3683</v>
      </c>
      <c r="D999" s="3" t="s">
        <v>3684</v>
      </c>
      <c r="E999" s="3" t="s">
        <v>3685</v>
      </c>
      <c r="F999" s="3" t="s">
        <v>30</v>
      </c>
      <c r="G999" s="3" t="s">
        <v>30</v>
      </c>
      <c r="H999" s="3" t="s">
        <v>30</v>
      </c>
      <c r="I999" s="3" t="s">
        <v>30</v>
      </c>
      <c r="J999" s="1" t="s">
        <v>30</v>
      </c>
      <c r="K999" s="1" t="s">
        <v>30</v>
      </c>
      <c r="L999" s="1" t="s">
        <v>30</v>
      </c>
      <c r="M999" s="1" t="s">
        <v>3686</v>
      </c>
      <c r="N999" s="1" t="s">
        <v>30</v>
      </c>
      <c r="O999" s="1" t="s">
        <v>3686</v>
      </c>
      <c r="P999" s="1" t="s">
        <v>30</v>
      </c>
      <c r="Q999" s="1" t="s">
        <v>3686</v>
      </c>
      <c r="R999" s="1" t="s">
        <v>30</v>
      </c>
      <c r="S999" s="1" t="s">
        <v>30</v>
      </c>
      <c r="T999" s="1" t="s">
        <v>30</v>
      </c>
      <c r="U999" s="1" t="s">
        <v>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30</v>
      </c>
      <c r="AA999" s="1" t="s">
        <v>3687</v>
      </c>
      <c r="AB999" s="1" t="s">
        <v>30</v>
      </c>
      <c r="AC999" s="1" t="s">
        <v>30</v>
      </c>
      <c r="AD999" s="1" t="s">
        <v>3688</v>
      </c>
    </row>
    <row r="1000" spans="1:30" x14ac:dyDescent="0.25">
      <c r="A1000" s="2" t="s">
        <v>30</v>
      </c>
      <c r="B1000" s="2" t="s">
        <v>30</v>
      </c>
      <c r="C1000" s="3" t="s">
        <v>3689</v>
      </c>
      <c r="D1000" s="3" t="s">
        <v>3690</v>
      </c>
      <c r="E1000" s="3" t="s">
        <v>3691</v>
      </c>
      <c r="F1000" s="3" t="s">
        <v>30</v>
      </c>
      <c r="G1000" s="3" t="s">
        <v>30</v>
      </c>
      <c r="H1000" s="3" t="s">
        <v>30</v>
      </c>
      <c r="I1000" s="3" t="s">
        <v>30</v>
      </c>
      <c r="J1000" s="1" t="s">
        <v>30</v>
      </c>
      <c r="K1000" s="1" t="s">
        <v>30</v>
      </c>
      <c r="L1000" s="1" t="s">
        <v>30</v>
      </c>
      <c r="M1000" s="1" t="s">
        <v>3692</v>
      </c>
      <c r="N1000" s="1" t="s">
        <v>3693</v>
      </c>
      <c r="O1000" s="1" t="s">
        <v>3693</v>
      </c>
      <c r="P1000" s="1" t="s">
        <v>30</v>
      </c>
      <c r="Q1000" s="1" t="s">
        <v>3693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3693</v>
      </c>
      <c r="AA1000" s="1" t="s">
        <v>3694</v>
      </c>
      <c r="AB1000" s="1" t="s">
        <v>30</v>
      </c>
      <c r="AC1000" s="1" t="s">
        <v>30</v>
      </c>
      <c r="AD1000" s="1" t="s">
        <v>3688</v>
      </c>
    </row>
    <row r="1001" spans="1:30" x14ac:dyDescent="0.25">
      <c r="A1001" s="2" t="s">
        <v>30</v>
      </c>
      <c r="B1001" s="2" t="s">
        <v>30</v>
      </c>
      <c r="C1001" s="3" t="s">
        <v>30</v>
      </c>
      <c r="D1001" s="3" t="s">
        <v>3695</v>
      </c>
      <c r="E1001" s="3" t="s">
        <v>30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30</v>
      </c>
      <c r="K1001" s="1" t="s">
        <v>30</v>
      </c>
      <c r="L1001" s="1" t="s">
        <v>30</v>
      </c>
      <c r="M1001" s="1" t="s">
        <v>30</v>
      </c>
      <c r="N1001" s="1" t="s">
        <v>30</v>
      </c>
      <c r="O1001" s="1" t="s">
        <v>3696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30</v>
      </c>
      <c r="AA1001" s="1" t="s">
        <v>3696</v>
      </c>
      <c r="AB1001" s="1" t="s">
        <v>30</v>
      </c>
      <c r="AC1001" s="1" t="s">
        <v>30</v>
      </c>
      <c r="AD1001" s="1" t="s">
        <v>3697</v>
      </c>
    </row>
    <row r="1002" spans="1:30" x14ac:dyDescent="0.25">
      <c r="A1002" s="2" t="s">
        <v>30</v>
      </c>
      <c r="B1002" s="2" t="s">
        <v>30</v>
      </c>
      <c r="C1002" s="3" t="s">
        <v>3698</v>
      </c>
      <c r="D1002" s="3" t="s">
        <v>30</v>
      </c>
      <c r="E1002" s="3" t="s">
        <v>3699</v>
      </c>
      <c r="F1002" s="3" t="s">
        <v>30</v>
      </c>
      <c r="G1002" s="3" t="s">
        <v>3700</v>
      </c>
      <c r="H1002" s="3" t="s">
        <v>30</v>
      </c>
      <c r="I1002" s="3" t="s">
        <v>30</v>
      </c>
      <c r="J1002" s="1" t="s">
        <v>30</v>
      </c>
      <c r="K1002" s="1" t="s">
        <v>30</v>
      </c>
      <c r="L1002" s="1" t="s">
        <v>30</v>
      </c>
      <c r="M1002" s="1" t="s">
        <v>3701</v>
      </c>
      <c r="N1002" s="1" t="s">
        <v>30</v>
      </c>
      <c r="O1002" s="1" t="s">
        <v>30</v>
      </c>
      <c r="P1002" s="1" t="s">
        <v>30</v>
      </c>
      <c r="Q1002" s="1" t="s">
        <v>3701</v>
      </c>
      <c r="R1002" s="1" t="s">
        <v>30</v>
      </c>
      <c r="S1002" s="1" t="s">
        <v>30</v>
      </c>
      <c r="T1002" s="1" t="s">
        <v>3696</v>
      </c>
      <c r="U1002" s="1" t="s">
        <v>3702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3696</v>
      </c>
      <c r="AA1002" s="1" t="s">
        <v>3702</v>
      </c>
      <c r="AB1002" s="1" t="s">
        <v>30</v>
      </c>
      <c r="AC1002" s="1" t="s">
        <v>30</v>
      </c>
      <c r="AD1002" s="1" t="s">
        <v>3697</v>
      </c>
    </row>
    <row r="1003" spans="1:30" x14ac:dyDescent="0.25">
      <c r="A1003" s="2" t="s">
        <v>30</v>
      </c>
      <c r="B1003" s="2" t="s">
        <v>30</v>
      </c>
      <c r="C1003" s="3" t="s">
        <v>3703</v>
      </c>
      <c r="D1003" s="3" t="s">
        <v>3704</v>
      </c>
      <c r="E1003" s="3" t="s">
        <v>30</v>
      </c>
      <c r="F1003" s="3" t="s">
        <v>30</v>
      </c>
      <c r="G1003" s="3" t="s">
        <v>30</v>
      </c>
      <c r="H1003" s="3" t="s">
        <v>30</v>
      </c>
      <c r="I1003" s="3" t="s">
        <v>30</v>
      </c>
      <c r="J1003" s="1" t="s">
        <v>30</v>
      </c>
      <c r="K1003" s="1" t="s">
        <v>30</v>
      </c>
      <c r="L1003" s="1" t="s">
        <v>30</v>
      </c>
      <c r="M1003" s="1" t="s">
        <v>3705</v>
      </c>
      <c r="N1003" s="1" t="s">
        <v>30</v>
      </c>
      <c r="O1003" s="1" t="s">
        <v>3706</v>
      </c>
      <c r="P1003" s="1" t="s">
        <v>30</v>
      </c>
      <c r="Q1003" s="1" t="s">
        <v>30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30</v>
      </c>
      <c r="AA1003" s="1" t="s">
        <v>3706</v>
      </c>
      <c r="AB1003" s="1" t="s">
        <v>30</v>
      </c>
      <c r="AC1003" s="1" t="s">
        <v>30</v>
      </c>
      <c r="AD1003" s="1" t="s">
        <v>30</v>
      </c>
    </row>
    <row r="1004" spans="1:30" x14ac:dyDescent="0.25">
      <c r="A1004" s="2" t="s">
        <v>30</v>
      </c>
      <c r="B1004" s="2" t="s">
        <v>30</v>
      </c>
      <c r="C1004" s="3" t="s">
        <v>3707</v>
      </c>
      <c r="D1004" s="3" t="s">
        <v>3708</v>
      </c>
      <c r="E1004" s="3" t="s">
        <v>30</v>
      </c>
      <c r="F1004" s="3" t="s">
        <v>30</v>
      </c>
      <c r="G1004" s="3" t="s">
        <v>30</v>
      </c>
      <c r="H1004" s="3" t="s">
        <v>30</v>
      </c>
      <c r="I1004" s="3" t="s">
        <v>30</v>
      </c>
      <c r="J1004" s="1" t="s">
        <v>30</v>
      </c>
      <c r="K1004" s="1" t="s">
        <v>30</v>
      </c>
      <c r="L1004" s="1" t="s">
        <v>30</v>
      </c>
      <c r="M1004" s="1" t="s">
        <v>3709</v>
      </c>
      <c r="N1004" s="1" t="s">
        <v>30</v>
      </c>
      <c r="O1004" s="1" t="s">
        <v>3709</v>
      </c>
      <c r="P1004" s="1" t="s">
        <v>30</v>
      </c>
      <c r="Q1004" s="1" t="s">
        <v>30</v>
      </c>
      <c r="R1004" s="1" t="s">
        <v>30</v>
      </c>
      <c r="S1004" s="1" t="s">
        <v>30</v>
      </c>
      <c r="T1004" s="1" t="s">
        <v>30</v>
      </c>
      <c r="U1004" s="1" t="s">
        <v>30</v>
      </c>
      <c r="V1004" s="1" t="s">
        <v>30</v>
      </c>
      <c r="W1004" s="1" t="s">
        <v>30</v>
      </c>
      <c r="X1004" s="1" t="s">
        <v>30</v>
      </c>
      <c r="Y1004" s="1" t="s">
        <v>30</v>
      </c>
      <c r="Z1004" s="1" t="s">
        <v>30</v>
      </c>
      <c r="AA1004" s="1" t="s">
        <v>3709</v>
      </c>
      <c r="AB1004" s="1" t="s">
        <v>30</v>
      </c>
      <c r="AC1004" s="1" t="s">
        <v>30</v>
      </c>
      <c r="AD1004" s="1" t="s">
        <v>30</v>
      </c>
    </row>
    <row r="1005" spans="1:30" x14ac:dyDescent="0.25">
      <c r="A1005" s="2" t="s">
        <v>30</v>
      </c>
      <c r="B1005" s="2" t="s">
        <v>30</v>
      </c>
      <c r="C1005" s="3" t="s">
        <v>30</v>
      </c>
      <c r="D1005" s="3" t="s">
        <v>3710</v>
      </c>
      <c r="E1005" s="3" t="s">
        <v>30</v>
      </c>
      <c r="F1005" s="3" t="s">
        <v>30</v>
      </c>
      <c r="G1005" s="3" t="s">
        <v>30</v>
      </c>
      <c r="H1005" s="3" t="s">
        <v>30</v>
      </c>
      <c r="I1005" s="3" t="s">
        <v>30</v>
      </c>
      <c r="J1005" s="1" t="s">
        <v>30</v>
      </c>
      <c r="K1005" s="1" t="s">
        <v>30</v>
      </c>
      <c r="L1005" s="1" t="s">
        <v>30</v>
      </c>
      <c r="M1005" s="1" t="s">
        <v>30</v>
      </c>
      <c r="N1005" s="1" t="s">
        <v>3711</v>
      </c>
      <c r="O1005" s="1" t="s">
        <v>3712</v>
      </c>
      <c r="P1005" s="1" t="s">
        <v>30</v>
      </c>
      <c r="Q1005" s="1" t="s">
        <v>30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3711</v>
      </c>
      <c r="AA1005" s="1" t="s">
        <v>3712</v>
      </c>
      <c r="AB1005" s="1" t="s">
        <v>30</v>
      </c>
      <c r="AC1005" s="1" t="s">
        <v>30</v>
      </c>
      <c r="AD1005" s="1" t="s">
        <v>3713</v>
      </c>
    </row>
    <row r="1006" spans="1:30" x14ac:dyDescent="0.25">
      <c r="A1006" s="2" t="s">
        <v>30</v>
      </c>
      <c r="B1006" s="2" t="s">
        <v>30</v>
      </c>
      <c r="C1006" s="3" t="s">
        <v>30</v>
      </c>
      <c r="D1006" s="3" t="s">
        <v>3714</v>
      </c>
      <c r="E1006" s="3" t="s">
        <v>30</v>
      </c>
      <c r="F1006" s="3" t="s">
        <v>30</v>
      </c>
      <c r="G1006" s="3" t="s">
        <v>30</v>
      </c>
      <c r="H1006" s="3" t="s">
        <v>30</v>
      </c>
      <c r="I1006" s="3" t="s">
        <v>30</v>
      </c>
      <c r="J1006" s="1" t="s">
        <v>30</v>
      </c>
      <c r="K1006" s="1" t="s">
        <v>30</v>
      </c>
      <c r="L1006" s="1" t="s">
        <v>30</v>
      </c>
      <c r="M1006" s="1" t="s">
        <v>30</v>
      </c>
      <c r="N1006" s="1" t="s">
        <v>30</v>
      </c>
      <c r="O1006" s="1" t="s">
        <v>3715</v>
      </c>
      <c r="P1006" s="1" t="s">
        <v>30</v>
      </c>
      <c r="Q1006" s="1" t="s">
        <v>30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30</v>
      </c>
      <c r="AA1006" s="1" t="s">
        <v>3715</v>
      </c>
      <c r="AB1006" s="1" t="s">
        <v>30</v>
      </c>
      <c r="AC1006" s="1" t="s">
        <v>30</v>
      </c>
      <c r="AD1006" s="1" t="s">
        <v>30</v>
      </c>
    </row>
    <row r="1007" spans="1:30" x14ac:dyDescent="0.25">
      <c r="A1007" s="2" t="s">
        <v>30</v>
      </c>
      <c r="B1007" s="2" t="s">
        <v>30</v>
      </c>
      <c r="C1007" s="3" t="s">
        <v>3716</v>
      </c>
      <c r="D1007" s="3" t="s">
        <v>3717</v>
      </c>
      <c r="E1007" s="3" t="s">
        <v>3718</v>
      </c>
      <c r="F1007" s="3" t="s">
        <v>30</v>
      </c>
      <c r="G1007" s="3" t="s">
        <v>30</v>
      </c>
      <c r="H1007" s="3" t="s">
        <v>30</v>
      </c>
      <c r="I1007" s="3" t="s">
        <v>30</v>
      </c>
      <c r="J1007" s="1" t="s">
        <v>30</v>
      </c>
      <c r="K1007" s="1" t="s">
        <v>30</v>
      </c>
      <c r="L1007" s="1" t="s">
        <v>30</v>
      </c>
      <c r="M1007" s="1" t="s">
        <v>3719</v>
      </c>
      <c r="N1007" s="1" t="s">
        <v>30</v>
      </c>
      <c r="O1007" s="1" t="s">
        <v>3719</v>
      </c>
      <c r="P1007" s="1" t="s">
        <v>30</v>
      </c>
      <c r="Q1007" s="1" t="s">
        <v>3719</v>
      </c>
      <c r="R1007" s="1" t="s">
        <v>30</v>
      </c>
      <c r="S1007" s="1" t="s">
        <v>30</v>
      </c>
      <c r="T1007" s="1" t="s">
        <v>30</v>
      </c>
      <c r="U1007" s="1" t="s">
        <v>30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30</v>
      </c>
      <c r="AA1007" s="1" t="s">
        <v>3719</v>
      </c>
      <c r="AB1007" s="1" t="s">
        <v>30</v>
      </c>
      <c r="AC1007" s="1" t="s">
        <v>30</v>
      </c>
      <c r="AD1007" s="1" t="s">
        <v>30</v>
      </c>
    </row>
    <row r="1008" spans="1:30" x14ac:dyDescent="0.25">
      <c r="A1008" s="2" t="s">
        <v>30</v>
      </c>
      <c r="B1008" s="2" t="s">
        <v>30</v>
      </c>
      <c r="C1008" s="3" t="s">
        <v>3720</v>
      </c>
      <c r="D1008" s="3" t="s">
        <v>3721</v>
      </c>
      <c r="E1008" s="3" t="s">
        <v>3722</v>
      </c>
      <c r="F1008" s="3" t="s">
        <v>30</v>
      </c>
      <c r="G1008" s="3" t="s">
        <v>30</v>
      </c>
      <c r="H1008" s="3" t="s">
        <v>30</v>
      </c>
      <c r="I1008" s="3" t="s">
        <v>30</v>
      </c>
      <c r="J1008" s="1" t="s">
        <v>30</v>
      </c>
      <c r="K1008" s="1" t="s">
        <v>30</v>
      </c>
      <c r="L1008" s="1" t="s">
        <v>30</v>
      </c>
      <c r="M1008" s="1" t="s">
        <v>3723</v>
      </c>
      <c r="N1008" s="1" t="s">
        <v>30</v>
      </c>
      <c r="O1008" s="1" t="s">
        <v>3723</v>
      </c>
      <c r="P1008" s="1" t="s">
        <v>30</v>
      </c>
      <c r="Q1008" s="1" t="s">
        <v>3723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30</v>
      </c>
      <c r="AA1008" s="1" t="s">
        <v>3723</v>
      </c>
      <c r="AB1008" s="1" t="s">
        <v>30</v>
      </c>
      <c r="AC1008" s="1" t="s">
        <v>30</v>
      </c>
      <c r="AD1008" s="1" t="s">
        <v>30</v>
      </c>
    </row>
    <row r="1009" spans="1:30" x14ac:dyDescent="0.25">
      <c r="A1009" s="2" t="s">
        <v>30</v>
      </c>
      <c r="B1009" s="2" t="s">
        <v>30</v>
      </c>
      <c r="C1009" s="3" t="s">
        <v>3724</v>
      </c>
      <c r="D1009" s="3" t="s">
        <v>30</v>
      </c>
      <c r="E1009" s="3" t="s">
        <v>3725</v>
      </c>
      <c r="F1009" s="3" t="s">
        <v>30</v>
      </c>
      <c r="G1009" s="3" t="s">
        <v>3726</v>
      </c>
      <c r="H1009" s="3" t="s">
        <v>30</v>
      </c>
      <c r="I1009" s="3" t="s">
        <v>30</v>
      </c>
      <c r="J1009" s="1" t="s">
        <v>30</v>
      </c>
      <c r="K1009" s="1" t="s">
        <v>30</v>
      </c>
      <c r="L1009" s="1" t="s">
        <v>30</v>
      </c>
      <c r="M1009" s="1" t="s">
        <v>3727</v>
      </c>
      <c r="N1009" s="1" t="s">
        <v>30</v>
      </c>
      <c r="O1009" s="1" t="s">
        <v>30</v>
      </c>
      <c r="P1009" s="1" t="s">
        <v>30</v>
      </c>
      <c r="Q1009" s="1" t="s">
        <v>3727</v>
      </c>
      <c r="R1009" s="1" t="s">
        <v>30</v>
      </c>
      <c r="S1009" s="1" t="s">
        <v>30</v>
      </c>
      <c r="T1009" s="1" t="s">
        <v>3727</v>
      </c>
      <c r="U1009" s="1" t="s">
        <v>3727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3727</v>
      </c>
      <c r="AA1009" s="1" t="s">
        <v>3727</v>
      </c>
      <c r="AB1009" s="1" t="s">
        <v>30</v>
      </c>
      <c r="AC1009" s="1" t="s">
        <v>30</v>
      </c>
      <c r="AD1009" s="1" t="s">
        <v>3728</v>
      </c>
    </row>
    <row r="1010" spans="1:30" x14ac:dyDescent="0.25">
      <c r="A1010" s="2" t="s">
        <v>30</v>
      </c>
      <c r="B1010" s="2" t="s">
        <v>30</v>
      </c>
      <c r="C1010" s="3" t="s">
        <v>3729</v>
      </c>
      <c r="D1010" s="3" t="s">
        <v>30</v>
      </c>
      <c r="E1010" s="3" t="s">
        <v>3730</v>
      </c>
      <c r="F1010" s="3" t="s">
        <v>30</v>
      </c>
      <c r="G1010" s="3" t="s">
        <v>3731</v>
      </c>
      <c r="H1010" s="3" t="s">
        <v>30</v>
      </c>
      <c r="I1010" s="3" t="s">
        <v>30</v>
      </c>
      <c r="J1010" s="1" t="s">
        <v>30</v>
      </c>
      <c r="K1010" s="1" t="s">
        <v>30</v>
      </c>
      <c r="L1010" s="1" t="s">
        <v>30</v>
      </c>
      <c r="M1010" s="1" t="s">
        <v>3732</v>
      </c>
      <c r="N1010" s="1" t="s">
        <v>30</v>
      </c>
      <c r="O1010" s="1" t="s">
        <v>30</v>
      </c>
      <c r="P1010" s="1" t="s">
        <v>3732</v>
      </c>
      <c r="Q1010" s="1" t="s">
        <v>3732</v>
      </c>
      <c r="R1010" s="1" t="s">
        <v>30</v>
      </c>
      <c r="S1010" s="1" t="s">
        <v>30</v>
      </c>
      <c r="T1010" s="1" t="s">
        <v>3732</v>
      </c>
      <c r="U1010" s="1" t="s">
        <v>3732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3732</v>
      </c>
      <c r="AA1010" s="1" t="s">
        <v>3732</v>
      </c>
      <c r="AB1010" s="1" t="s">
        <v>30</v>
      </c>
      <c r="AC1010" s="1" t="s">
        <v>30</v>
      </c>
      <c r="AD1010" s="1" t="s">
        <v>30</v>
      </c>
    </row>
    <row r="1011" spans="1:30" x14ac:dyDescent="0.25">
      <c r="A1011" s="2" t="s">
        <v>30</v>
      </c>
      <c r="B1011" s="2" t="s">
        <v>30</v>
      </c>
      <c r="C1011" s="3" t="s">
        <v>3733</v>
      </c>
      <c r="D1011" s="3" t="s">
        <v>3734</v>
      </c>
      <c r="E1011" s="3" t="s">
        <v>3735</v>
      </c>
      <c r="F1011" s="3" t="s">
        <v>30</v>
      </c>
      <c r="G1011" s="3" t="s">
        <v>30</v>
      </c>
      <c r="H1011" s="3" t="s">
        <v>30</v>
      </c>
      <c r="I1011" s="3" t="s">
        <v>30</v>
      </c>
      <c r="J1011" s="1" t="s">
        <v>30</v>
      </c>
      <c r="K1011" s="1" t="s">
        <v>30</v>
      </c>
      <c r="L1011" s="1" t="s">
        <v>30</v>
      </c>
      <c r="M1011" s="1" t="s">
        <v>3736</v>
      </c>
      <c r="N1011" s="1" t="s">
        <v>30</v>
      </c>
      <c r="O1011" s="1" t="s">
        <v>3737</v>
      </c>
      <c r="P1011" s="1" t="s">
        <v>3737</v>
      </c>
      <c r="Q1011" s="1" t="s">
        <v>3736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3737</v>
      </c>
      <c r="AA1011" s="1" t="s">
        <v>3738</v>
      </c>
      <c r="AB1011" s="1" t="s">
        <v>30</v>
      </c>
      <c r="AC1011" s="1" t="s">
        <v>30</v>
      </c>
      <c r="AD1011" s="1" t="s">
        <v>30</v>
      </c>
    </row>
    <row r="1012" spans="1:30" x14ac:dyDescent="0.25">
      <c r="A1012" s="2" t="s">
        <v>30</v>
      </c>
      <c r="B1012" s="2" t="s">
        <v>30</v>
      </c>
      <c r="C1012" s="3" t="s">
        <v>3739</v>
      </c>
      <c r="D1012" s="3" t="s">
        <v>30</v>
      </c>
      <c r="E1012" s="3" t="s">
        <v>3740</v>
      </c>
      <c r="F1012" s="3" t="s">
        <v>30</v>
      </c>
      <c r="G1012" s="3" t="s">
        <v>30</v>
      </c>
      <c r="H1012" s="3" t="s">
        <v>30</v>
      </c>
      <c r="I1012" s="3" t="s">
        <v>30</v>
      </c>
      <c r="J1012" s="1" t="s">
        <v>30</v>
      </c>
      <c r="K1012" s="1" t="s">
        <v>30</v>
      </c>
      <c r="L1012" s="1" t="s">
        <v>30</v>
      </c>
      <c r="M1012" s="1" t="s">
        <v>3736</v>
      </c>
      <c r="N1012" s="1" t="s">
        <v>30</v>
      </c>
      <c r="O1012" s="1" t="s">
        <v>30</v>
      </c>
      <c r="P1012" s="1" t="s">
        <v>30</v>
      </c>
      <c r="Q1012" s="1" t="s">
        <v>3736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30</v>
      </c>
      <c r="AA1012" s="1" t="s">
        <v>3738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30</v>
      </c>
      <c r="B1013" s="2" t="s">
        <v>30</v>
      </c>
      <c r="C1013" s="3" t="s">
        <v>30</v>
      </c>
      <c r="D1013" s="3" t="s">
        <v>30</v>
      </c>
      <c r="E1013" s="3" t="s">
        <v>3741</v>
      </c>
      <c r="F1013" s="3" t="s">
        <v>30</v>
      </c>
      <c r="G1013" s="3" t="s">
        <v>30</v>
      </c>
      <c r="H1013" s="3" t="s">
        <v>30</v>
      </c>
      <c r="I1013" s="3" t="s">
        <v>30</v>
      </c>
      <c r="J1013" s="1" t="s">
        <v>30</v>
      </c>
      <c r="K1013" s="1" t="s">
        <v>30</v>
      </c>
      <c r="L1013" s="1" t="s">
        <v>30</v>
      </c>
      <c r="M1013" s="1" t="s">
        <v>30</v>
      </c>
      <c r="N1013" s="1" t="s">
        <v>30</v>
      </c>
      <c r="O1013" s="1" t="s">
        <v>30</v>
      </c>
      <c r="P1013" s="1" t="s">
        <v>30</v>
      </c>
      <c r="Q1013" s="1" t="s">
        <v>3742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30</v>
      </c>
      <c r="AA1013" s="1" t="s">
        <v>3742</v>
      </c>
      <c r="AB1013" s="1" t="s">
        <v>30</v>
      </c>
      <c r="AC1013" s="1" t="s">
        <v>30</v>
      </c>
      <c r="AD1013" s="1" t="s">
        <v>30</v>
      </c>
    </row>
    <row r="1014" spans="1:30" x14ac:dyDescent="0.25">
      <c r="A1014" s="2" t="s">
        <v>30</v>
      </c>
      <c r="B1014" s="2" t="s">
        <v>30</v>
      </c>
      <c r="C1014" s="3" t="s">
        <v>3743</v>
      </c>
      <c r="D1014" s="3" t="s">
        <v>3744</v>
      </c>
      <c r="E1014" s="3" t="s">
        <v>3745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30</v>
      </c>
      <c r="K1014" s="1" t="s">
        <v>30</v>
      </c>
      <c r="L1014" s="1" t="s">
        <v>30</v>
      </c>
      <c r="M1014" s="1" t="s">
        <v>3746</v>
      </c>
      <c r="N1014" s="1" t="s">
        <v>30</v>
      </c>
      <c r="O1014" s="1" t="s">
        <v>3746</v>
      </c>
      <c r="P1014" s="1" t="s">
        <v>30</v>
      </c>
      <c r="Q1014" s="1" t="s">
        <v>3746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30</v>
      </c>
      <c r="AA1014" s="1" t="s">
        <v>3747</v>
      </c>
      <c r="AB1014" s="1" t="s">
        <v>30</v>
      </c>
      <c r="AC1014" s="1" t="s">
        <v>30</v>
      </c>
      <c r="AD1014" s="1" t="s">
        <v>30</v>
      </c>
    </row>
    <row r="1015" spans="1:30" x14ac:dyDescent="0.25">
      <c r="A1015" s="2" t="s">
        <v>30</v>
      </c>
      <c r="B1015" s="2" t="s">
        <v>30</v>
      </c>
      <c r="C1015" s="3" t="s">
        <v>3748</v>
      </c>
      <c r="D1015" s="3" t="s">
        <v>3749</v>
      </c>
      <c r="E1015" s="3" t="s">
        <v>3750</v>
      </c>
      <c r="F1015" s="3" t="s">
        <v>30</v>
      </c>
      <c r="G1015" s="3" t="s">
        <v>30</v>
      </c>
      <c r="H1015" s="3" t="s">
        <v>30</v>
      </c>
      <c r="I1015" s="3" t="s">
        <v>30</v>
      </c>
      <c r="J1015" s="1" t="s">
        <v>30</v>
      </c>
      <c r="K1015" s="1" t="s">
        <v>30</v>
      </c>
      <c r="L1015" s="1" t="s">
        <v>30</v>
      </c>
      <c r="M1015" s="1" t="s">
        <v>3751</v>
      </c>
      <c r="N1015" s="1" t="s">
        <v>3751</v>
      </c>
      <c r="O1015" s="1" t="s">
        <v>3751</v>
      </c>
      <c r="P1015" s="1" t="s">
        <v>3751</v>
      </c>
      <c r="Q1015" s="1" t="s">
        <v>3751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3751</v>
      </c>
      <c r="AA1015" s="1" t="s">
        <v>3751</v>
      </c>
      <c r="AB1015" s="1" t="s">
        <v>30</v>
      </c>
      <c r="AC1015" s="1" t="s">
        <v>3752</v>
      </c>
      <c r="AD1015" s="1" t="s">
        <v>3752</v>
      </c>
    </row>
    <row r="1016" spans="1:30" x14ac:dyDescent="0.25">
      <c r="A1016" s="2" t="s">
        <v>30</v>
      </c>
      <c r="B1016" s="2" t="s">
        <v>30</v>
      </c>
      <c r="C1016" s="3" t="s">
        <v>3753</v>
      </c>
      <c r="D1016" s="3" t="s">
        <v>3754</v>
      </c>
      <c r="E1016" s="3" t="s">
        <v>3755</v>
      </c>
      <c r="F1016" s="3" t="s">
        <v>30</v>
      </c>
      <c r="G1016" s="3" t="s">
        <v>30</v>
      </c>
      <c r="H1016" s="3" t="s">
        <v>30</v>
      </c>
      <c r="I1016" s="3" t="s">
        <v>30</v>
      </c>
      <c r="J1016" s="1" t="s">
        <v>30</v>
      </c>
      <c r="K1016" s="1" t="s">
        <v>30</v>
      </c>
      <c r="L1016" s="1" t="s">
        <v>3756</v>
      </c>
      <c r="M1016" s="1" t="s">
        <v>3756</v>
      </c>
      <c r="N1016" s="1" t="s">
        <v>30</v>
      </c>
      <c r="O1016" s="1" t="s">
        <v>3756</v>
      </c>
      <c r="P1016" s="1" t="s">
        <v>30</v>
      </c>
      <c r="Q1016" s="1" t="s">
        <v>3756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3756</v>
      </c>
      <c r="AA1016" s="1" t="s">
        <v>3756</v>
      </c>
      <c r="AB1016" s="1" t="s">
        <v>30</v>
      </c>
      <c r="AC1016" s="1" t="s">
        <v>3757</v>
      </c>
      <c r="AD1016" s="1" t="s">
        <v>3757</v>
      </c>
    </row>
    <row r="1017" spans="1:30" x14ac:dyDescent="0.25">
      <c r="A1017" s="2" t="s">
        <v>30</v>
      </c>
      <c r="B1017" s="2" t="s">
        <v>30</v>
      </c>
      <c r="C1017" s="3" t="s">
        <v>3758</v>
      </c>
      <c r="D1017" s="3" t="s">
        <v>3759</v>
      </c>
      <c r="E1017" s="3" t="s">
        <v>30</v>
      </c>
      <c r="F1017" s="3" t="s">
        <v>30</v>
      </c>
      <c r="G1017" s="3" t="s">
        <v>30</v>
      </c>
      <c r="H1017" s="3" t="s">
        <v>30</v>
      </c>
      <c r="I1017" s="3" t="s">
        <v>30</v>
      </c>
      <c r="J1017" s="1" t="s">
        <v>30</v>
      </c>
      <c r="K1017" s="1" t="s">
        <v>30</v>
      </c>
      <c r="L1017" s="1" t="s">
        <v>30</v>
      </c>
      <c r="M1017" s="1" t="s">
        <v>3760</v>
      </c>
      <c r="N1017" s="1" t="s">
        <v>30</v>
      </c>
      <c r="O1017" s="1" t="s">
        <v>3760</v>
      </c>
      <c r="P1017" s="1" t="s">
        <v>30</v>
      </c>
      <c r="Q1017" s="1" t="s">
        <v>30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30</v>
      </c>
      <c r="AA1017" s="1" t="s">
        <v>3760</v>
      </c>
      <c r="AB1017" s="1" t="s">
        <v>30</v>
      </c>
      <c r="AC1017" s="1" t="s">
        <v>30</v>
      </c>
      <c r="AD1017" s="1" t="s">
        <v>30</v>
      </c>
    </row>
    <row r="1018" spans="1:30" x14ac:dyDescent="0.25">
      <c r="A1018" s="2" t="s">
        <v>30</v>
      </c>
      <c r="B1018" s="2" t="s">
        <v>30</v>
      </c>
      <c r="C1018" s="3" t="s">
        <v>30</v>
      </c>
      <c r="D1018" s="3" t="s">
        <v>30</v>
      </c>
      <c r="E1018" s="3" t="s">
        <v>3761</v>
      </c>
      <c r="F1018" s="3" t="s">
        <v>30</v>
      </c>
      <c r="G1018" s="3" t="s">
        <v>30</v>
      </c>
      <c r="H1018" s="3" t="s">
        <v>30</v>
      </c>
      <c r="I1018" s="3" t="s">
        <v>30</v>
      </c>
      <c r="J1018" s="1" t="s">
        <v>30</v>
      </c>
      <c r="K1018" s="1" t="s">
        <v>30</v>
      </c>
      <c r="L1018" s="1" t="s">
        <v>30</v>
      </c>
      <c r="M1018" s="1" t="s">
        <v>30</v>
      </c>
      <c r="N1018" s="1" t="s">
        <v>30</v>
      </c>
      <c r="O1018" s="1" t="s">
        <v>30</v>
      </c>
      <c r="P1018" s="1" t="s">
        <v>30</v>
      </c>
      <c r="Q1018" s="1" t="s">
        <v>3760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30</v>
      </c>
      <c r="AA1018" s="1" t="s">
        <v>3760</v>
      </c>
      <c r="AB1018" s="1" t="s">
        <v>30</v>
      </c>
      <c r="AC1018" s="1" t="s">
        <v>30</v>
      </c>
      <c r="AD1018" s="1" t="s">
        <v>30</v>
      </c>
    </row>
    <row r="1019" spans="1:30" x14ac:dyDescent="0.25">
      <c r="A1019" s="2" t="s">
        <v>30</v>
      </c>
      <c r="B1019" s="2" t="s">
        <v>30</v>
      </c>
      <c r="C1019" s="3" t="s">
        <v>3762</v>
      </c>
      <c r="D1019" s="3" t="s">
        <v>3763</v>
      </c>
      <c r="E1019" s="3" t="s">
        <v>3764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30</v>
      </c>
      <c r="K1019" s="1" t="s">
        <v>30</v>
      </c>
      <c r="L1019" s="1" t="s">
        <v>30</v>
      </c>
      <c r="M1019" s="1" t="s">
        <v>3765</v>
      </c>
      <c r="N1019" s="1" t="s">
        <v>3765</v>
      </c>
      <c r="O1019" s="1" t="s">
        <v>3765</v>
      </c>
      <c r="P1019" s="1" t="s">
        <v>30</v>
      </c>
      <c r="Q1019" s="1" t="s">
        <v>3765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3765</v>
      </c>
      <c r="AA1019" s="1" t="s">
        <v>3765</v>
      </c>
      <c r="AB1019" s="1" t="s">
        <v>30</v>
      </c>
      <c r="AC1019" s="1" t="s">
        <v>30</v>
      </c>
      <c r="AD1019" s="1" t="s">
        <v>30</v>
      </c>
    </row>
    <row r="1020" spans="1:30" x14ac:dyDescent="0.25">
      <c r="A1020" s="2" t="s">
        <v>30</v>
      </c>
      <c r="B1020" s="2" t="s">
        <v>30</v>
      </c>
      <c r="C1020" s="3" t="s">
        <v>30</v>
      </c>
      <c r="D1020" s="3" t="s">
        <v>30</v>
      </c>
      <c r="E1020" s="3" t="s">
        <v>3766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30</v>
      </c>
      <c r="K1020" s="1" t="s">
        <v>30</v>
      </c>
      <c r="L1020" s="1" t="s">
        <v>30</v>
      </c>
      <c r="M1020" s="1" t="s">
        <v>30</v>
      </c>
      <c r="N1020" s="1" t="s">
        <v>30</v>
      </c>
      <c r="O1020" s="1" t="s">
        <v>30</v>
      </c>
      <c r="P1020" s="1" t="s">
        <v>30</v>
      </c>
      <c r="Q1020" s="1" t="s">
        <v>3767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30</v>
      </c>
      <c r="AA1020" s="1" t="s">
        <v>3767</v>
      </c>
      <c r="AB1020" s="1" t="s">
        <v>30</v>
      </c>
      <c r="AC1020" s="1" t="s">
        <v>30</v>
      </c>
      <c r="AD1020" s="1" t="s">
        <v>3768</v>
      </c>
    </row>
    <row r="1021" spans="1:30" x14ac:dyDescent="0.25">
      <c r="A1021" s="2" t="s">
        <v>3769</v>
      </c>
      <c r="B1021" s="2" t="s">
        <v>3770</v>
      </c>
      <c r="C1021" s="3" t="s">
        <v>30</v>
      </c>
      <c r="D1021" s="3" t="s">
        <v>30</v>
      </c>
      <c r="E1021" s="3" t="s">
        <v>30</v>
      </c>
      <c r="F1021" s="3" t="s">
        <v>30</v>
      </c>
      <c r="G1021" s="3" t="s">
        <v>30</v>
      </c>
      <c r="H1021" s="3" t="s">
        <v>30</v>
      </c>
      <c r="I1021" s="3" t="s">
        <v>30</v>
      </c>
      <c r="J1021" s="1" t="s">
        <v>3771</v>
      </c>
      <c r="K1021" s="1" t="s">
        <v>3771</v>
      </c>
      <c r="L1021" s="1" t="s">
        <v>30</v>
      </c>
      <c r="M1021" s="1" t="s">
        <v>30</v>
      </c>
      <c r="N1021" s="1" t="s">
        <v>30</v>
      </c>
      <c r="O1021" s="1" t="s">
        <v>30</v>
      </c>
      <c r="P1021" s="1" t="s">
        <v>30</v>
      </c>
      <c r="Q1021" s="1" t="s">
        <v>30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3771</v>
      </c>
      <c r="AA1021" s="1" t="s">
        <v>3771</v>
      </c>
      <c r="AB1021" s="1" t="s">
        <v>30</v>
      </c>
      <c r="AC1021" s="1" t="s">
        <v>30</v>
      </c>
      <c r="AD1021" s="1" t="s">
        <v>30</v>
      </c>
    </row>
    <row r="1022" spans="1:30" x14ac:dyDescent="0.25">
      <c r="A1022" s="2" t="s">
        <v>3772</v>
      </c>
      <c r="B1022" s="2" t="s">
        <v>3773</v>
      </c>
      <c r="C1022" s="3" t="s">
        <v>30</v>
      </c>
      <c r="D1022" s="3" t="s">
        <v>30</v>
      </c>
      <c r="E1022" s="3" t="s">
        <v>30</v>
      </c>
      <c r="F1022" s="3" t="s">
        <v>30</v>
      </c>
      <c r="G1022" s="3" t="s">
        <v>30</v>
      </c>
      <c r="H1022" s="3" t="s">
        <v>30</v>
      </c>
      <c r="I1022" s="3" t="s">
        <v>30</v>
      </c>
      <c r="J1022" s="1" t="s">
        <v>3774</v>
      </c>
      <c r="K1022" s="1" t="s">
        <v>3775</v>
      </c>
      <c r="L1022" s="1" t="s">
        <v>30</v>
      </c>
      <c r="M1022" s="1" t="s">
        <v>30</v>
      </c>
      <c r="N1022" s="1" t="s">
        <v>30</v>
      </c>
      <c r="O1022" s="1" t="s">
        <v>30</v>
      </c>
      <c r="P1022" s="1" t="s">
        <v>30</v>
      </c>
      <c r="Q1022" s="1" t="s">
        <v>30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3774</v>
      </c>
      <c r="AA1022" s="1" t="s">
        <v>3776</v>
      </c>
      <c r="AB1022" s="1" t="s">
        <v>30</v>
      </c>
      <c r="AC1022" s="1" t="s">
        <v>30</v>
      </c>
      <c r="AD1022" s="1" t="s">
        <v>30</v>
      </c>
    </row>
    <row r="1023" spans="1:30" x14ac:dyDescent="0.25">
      <c r="A1023" s="2" t="s">
        <v>3777</v>
      </c>
      <c r="B1023" s="2" t="s">
        <v>42</v>
      </c>
      <c r="C1023" s="3" t="s">
        <v>30</v>
      </c>
      <c r="D1023" s="3" t="s">
        <v>30</v>
      </c>
      <c r="E1023" s="3" t="s">
        <v>30</v>
      </c>
      <c r="F1023" s="3" t="s">
        <v>30</v>
      </c>
      <c r="G1023" s="3" t="s">
        <v>30</v>
      </c>
      <c r="H1023" s="3" t="s">
        <v>30</v>
      </c>
      <c r="I1023" s="3" t="s">
        <v>30</v>
      </c>
      <c r="J1023" s="1" t="s">
        <v>3778</v>
      </c>
      <c r="K1023" s="1" t="s">
        <v>3778</v>
      </c>
      <c r="L1023" s="1" t="s">
        <v>30</v>
      </c>
      <c r="M1023" s="1" t="s">
        <v>30</v>
      </c>
      <c r="N1023" s="1" t="s">
        <v>30</v>
      </c>
      <c r="O1023" s="1" t="s">
        <v>30</v>
      </c>
      <c r="P1023" s="1" t="s">
        <v>30</v>
      </c>
      <c r="Q1023" s="1" t="s">
        <v>30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30</v>
      </c>
      <c r="W1023" s="1" t="s">
        <v>30</v>
      </c>
      <c r="X1023" s="1" t="s">
        <v>30</v>
      </c>
      <c r="Y1023" s="1" t="s">
        <v>30</v>
      </c>
      <c r="Z1023" s="1" t="s">
        <v>3778</v>
      </c>
      <c r="AA1023" s="1" t="s">
        <v>3778</v>
      </c>
      <c r="AB1023" s="1" t="s">
        <v>30</v>
      </c>
      <c r="AC1023" s="1" t="s">
        <v>30</v>
      </c>
      <c r="AD1023" s="1" t="s">
        <v>30</v>
      </c>
    </row>
    <row r="1024" spans="1:30" x14ac:dyDescent="0.25">
      <c r="A1024" s="2" t="s">
        <v>3779</v>
      </c>
      <c r="B1024" s="2" t="s">
        <v>3780</v>
      </c>
      <c r="C1024" s="3" t="s">
        <v>30</v>
      </c>
      <c r="D1024" s="3" t="s">
        <v>30</v>
      </c>
      <c r="E1024" s="3" t="s">
        <v>30</v>
      </c>
      <c r="F1024" s="3" t="s">
        <v>30</v>
      </c>
      <c r="G1024" s="3" t="s">
        <v>30</v>
      </c>
      <c r="H1024" s="3" t="s">
        <v>30</v>
      </c>
      <c r="I1024" s="3" t="s">
        <v>30</v>
      </c>
      <c r="J1024" s="1" t="s">
        <v>30</v>
      </c>
      <c r="K1024" s="1" t="s">
        <v>30</v>
      </c>
      <c r="L1024" s="1" t="s">
        <v>30</v>
      </c>
      <c r="M1024" s="1" t="s">
        <v>30</v>
      </c>
      <c r="N1024" s="1" t="s">
        <v>30</v>
      </c>
      <c r="O1024" s="1" t="s">
        <v>30</v>
      </c>
      <c r="P1024" s="1" t="s">
        <v>30</v>
      </c>
      <c r="Q1024" s="1" t="s">
        <v>30</v>
      </c>
      <c r="R1024" s="1" t="s">
        <v>30</v>
      </c>
      <c r="S1024" s="1" t="s">
        <v>30</v>
      </c>
      <c r="T1024" s="1" t="s">
        <v>30</v>
      </c>
      <c r="U1024" s="1" t="s">
        <v>30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30</v>
      </c>
      <c r="AA1024" s="1" t="s">
        <v>30</v>
      </c>
      <c r="AB1024" s="1" t="s">
        <v>30</v>
      </c>
      <c r="AC1024" s="1" t="s">
        <v>30</v>
      </c>
      <c r="AD1024" s="1" t="s">
        <v>30</v>
      </c>
    </row>
    <row r="1025" spans="1:30" x14ac:dyDescent="0.25">
      <c r="A1025" s="2" t="s">
        <v>3781</v>
      </c>
      <c r="B1025" s="2" t="s">
        <v>3782</v>
      </c>
      <c r="C1025" s="3" t="s">
        <v>30</v>
      </c>
      <c r="D1025" s="3" t="s">
        <v>30</v>
      </c>
      <c r="E1025" s="3" t="s">
        <v>30</v>
      </c>
      <c r="F1025" s="3" t="s">
        <v>30</v>
      </c>
      <c r="G1025" s="3" t="s">
        <v>30</v>
      </c>
      <c r="H1025" s="3" t="s">
        <v>30</v>
      </c>
      <c r="I1025" s="3" t="s">
        <v>30</v>
      </c>
      <c r="J1025" s="1" t="s">
        <v>30</v>
      </c>
      <c r="K1025" s="1" t="s">
        <v>30</v>
      </c>
      <c r="L1025" s="1" t="s">
        <v>30</v>
      </c>
      <c r="M1025" s="1" t="s">
        <v>30</v>
      </c>
      <c r="N1025" s="1" t="s">
        <v>30</v>
      </c>
      <c r="O1025" s="1" t="s">
        <v>30</v>
      </c>
      <c r="P1025" s="1" t="s">
        <v>30</v>
      </c>
      <c r="Q1025" s="1" t="s">
        <v>30</v>
      </c>
      <c r="R1025" s="1" t="s">
        <v>30</v>
      </c>
      <c r="S1025" s="1" t="s">
        <v>30</v>
      </c>
      <c r="T1025" s="1" t="s">
        <v>30</v>
      </c>
      <c r="U1025" s="1" t="s">
        <v>30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30</v>
      </c>
      <c r="AA1025" s="1" t="s">
        <v>30</v>
      </c>
      <c r="AB1025" s="1" t="s">
        <v>30</v>
      </c>
      <c r="AC1025" s="1" t="s">
        <v>30</v>
      </c>
      <c r="AD1025" s="1" t="s">
        <v>30</v>
      </c>
    </row>
    <row r="1026" spans="1:30" x14ac:dyDescent="0.25">
      <c r="A1026" s="2" t="s">
        <v>3783</v>
      </c>
      <c r="B1026" s="2" t="s">
        <v>43</v>
      </c>
      <c r="C1026" s="3" t="s">
        <v>30</v>
      </c>
      <c r="D1026" s="3" t="s">
        <v>30</v>
      </c>
      <c r="E1026" s="3" t="s">
        <v>30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3784</v>
      </c>
      <c r="K1026" s="1" t="s">
        <v>3784</v>
      </c>
      <c r="L1026" s="1" t="s">
        <v>30</v>
      </c>
      <c r="M1026" s="1" t="s">
        <v>30</v>
      </c>
      <c r="N1026" s="1" t="s">
        <v>30</v>
      </c>
      <c r="O1026" s="1" t="s">
        <v>30</v>
      </c>
      <c r="P1026" s="1" t="s">
        <v>30</v>
      </c>
      <c r="Q1026" s="1" t="s">
        <v>30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3784</v>
      </c>
      <c r="AA1026" s="1" t="s">
        <v>3784</v>
      </c>
      <c r="AB1026" s="1" t="s">
        <v>30</v>
      </c>
      <c r="AC1026" s="1" t="s">
        <v>30</v>
      </c>
      <c r="AD1026" s="1" t="s">
        <v>30</v>
      </c>
    </row>
    <row r="1027" spans="1:30" x14ac:dyDescent="0.25">
      <c r="A1027" s="2" t="s">
        <v>3785</v>
      </c>
      <c r="B1027" s="2" t="s">
        <v>52</v>
      </c>
      <c r="C1027" s="3" t="s">
        <v>30</v>
      </c>
      <c r="D1027" s="3" t="s">
        <v>30</v>
      </c>
      <c r="E1027" s="3" t="s">
        <v>30</v>
      </c>
      <c r="F1027" s="3" t="s">
        <v>30</v>
      </c>
      <c r="G1027" s="3" t="s">
        <v>30</v>
      </c>
      <c r="H1027" s="3" t="s">
        <v>30</v>
      </c>
      <c r="I1027" s="3" t="s">
        <v>30</v>
      </c>
      <c r="J1027" s="1" t="s">
        <v>3786</v>
      </c>
      <c r="K1027" s="1" t="s">
        <v>3786</v>
      </c>
      <c r="L1027" s="1" t="s">
        <v>30</v>
      </c>
      <c r="M1027" s="1" t="s">
        <v>30</v>
      </c>
      <c r="N1027" s="1" t="s">
        <v>30</v>
      </c>
      <c r="O1027" s="1" t="s">
        <v>30</v>
      </c>
      <c r="P1027" s="1" t="s">
        <v>30</v>
      </c>
      <c r="Q1027" s="1" t="s">
        <v>30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30</v>
      </c>
      <c r="W1027" s="1" t="s">
        <v>30</v>
      </c>
      <c r="X1027" s="1" t="s">
        <v>30</v>
      </c>
      <c r="Y1027" s="1" t="s">
        <v>30</v>
      </c>
      <c r="Z1027" s="1" t="s">
        <v>3786</v>
      </c>
      <c r="AA1027" s="1" t="s">
        <v>3786</v>
      </c>
      <c r="AB1027" s="1" t="s">
        <v>30</v>
      </c>
      <c r="AC1027" s="1" t="s">
        <v>30</v>
      </c>
      <c r="AD1027" s="1" t="s">
        <v>30</v>
      </c>
    </row>
    <row r="1028" spans="1:30" x14ac:dyDescent="0.25">
      <c r="A1028" s="2" t="s">
        <v>3787</v>
      </c>
      <c r="B1028" s="2" t="s">
        <v>57</v>
      </c>
      <c r="C1028" s="3" t="s">
        <v>30</v>
      </c>
      <c r="D1028" s="3" t="s">
        <v>30</v>
      </c>
      <c r="E1028" s="3" t="s">
        <v>30</v>
      </c>
      <c r="F1028" s="3" t="s">
        <v>30</v>
      </c>
      <c r="G1028" s="3" t="s">
        <v>30</v>
      </c>
      <c r="H1028" s="3" t="s">
        <v>30</v>
      </c>
      <c r="I1028" s="3" t="s">
        <v>30</v>
      </c>
      <c r="J1028" s="1" t="s">
        <v>3788</v>
      </c>
      <c r="K1028" s="1" t="s">
        <v>3788</v>
      </c>
      <c r="L1028" s="1" t="s">
        <v>30</v>
      </c>
      <c r="M1028" s="1" t="s">
        <v>30</v>
      </c>
      <c r="N1028" s="1" t="s">
        <v>30</v>
      </c>
      <c r="O1028" s="1" t="s">
        <v>30</v>
      </c>
      <c r="P1028" s="1" t="s">
        <v>30</v>
      </c>
      <c r="Q1028" s="1" t="s">
        <v>30</v>
      </c>
      <c r="R1028" s="1" t="s">
        <v>30</v>
      </c>
      <c r="S1028" s="1" t="s">
        <v>30</v>
      </c>
      <c r="T1028" s="1" t="s">
        <v>30</v>
      </c>
      <c r="U1028" s="1" t="s">
        <v>30</v>
      </c>
      <c r="V1028" s="1" t="s">
        <v>30</v>
      </c>
      <c r="W1028" s="1" t="s">
        <v>30</v>
      </c>
      <c r="X1028" s="1" t="s">
        <v>30</v>
      </c>
      <c r="Y1028" s="1" t="s">
        <v>30</v>
      </c>
      <c r="Z1028" s="1" t="s">
        <v>3788</v>
      </c>
      <c r="AA1028" s="1" t="s">
        <v>3788</v>
      </c>
      <c r="AB1028" s="1" t="s">
        <v>3789</v>
      </c>
      <c r="AC1028" s="1" t="s">
        <v>3789</v>
      </c>
      <c r="AD1028" s="1" t="s">
        <v>3789</v>
      </c>
    </row>
    <row r="1029" spans="1:30" x14ac:dyDescent="0.25">
      <c r="A1029" s="2" t="s">
        <v>3790</v>
      </c>
      <c r="B1029" s="2" t="s">
        <v>3791</v>
      </c>
      <c r="C1029" s="3" t="s">
        <v>30</v>
      </c>
      <c r="D1029" s="3" t="s">
        <v>30</v>
      </c>
      <c r="E1029" s="3" t="s">
        <v>30</v>
      </c>
      <c r="F1029" s="3" t="s">
        <v>3792</v>
      </c>
      <c r="G1029" s="3" t="s">
        <v>30</v>
      </c>
      <c r="H1029" s="3" t="s">
        <v>30</v>
      </c>
      <c r="I1029" s="3" t="s">
        <v>30</v>
      </c>
      <c r="J1029" s="1" t="s">
        <v>3793</v>
      </c>
      <c r="K1029" s="1" t="s">
        <v>3793</v>
      </c>
      <c r="L1029" s="1" t="s">
        <v>30</v>
      </c>
      <c r="M1029" s="1" t="s">
        <v>30</v>
      </c>
      <c r="N1029" s="1" t="s">
        <v>30</v>
      </c>
      <c r="O1029" s="1" t="s">
        <v>30</v>
      </c>
      <c r="P1029" s="1" t="s">
        <v>30</v>
      </c>
      <c r="Q1029" s="1" t="s">
        <v>30</v>
      </c>
      <c r="R1029" s="1" t="s">
        <v>3793</v>
      </c>
      <c r="S1029" s="1" t="s">
        <v>3794</v>
      </c>
      <c r="T1029" s="1" t="s">
        <v>30</v>
      </c>
      <c r="U1029" s="1" t="s">
        <v>30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3793</v>
      </c>
      <c r="AA1029" s="1" t="s">
        <v>3795</v>
      </c>
      <c r="AB1029" s="1" t="s">
        <v>30</v>
      </c>
      <c r="AC1029" s="1" t="s">
        <v>30</v>
      </c>
      <c r="AD1029" s="1" t="s">
        <v>30</v>
      </c>
    </row>
    <row r="1030" spans="1:30" x14ac:dyDescent="0.25">
      <c r="A1030" s="2" t="s">
        <v>3796</v>
      </c>
      <c r="B1030" s="2" t="s">
        <v>3791</v>
      </c>
      <c r="C1030" s="3" t="s">
        <v>30</v>
      </c>
      <c r="D1030" s="3" t="s">
        <v>30</v>
      </c>
      <c r="E1030" s="3" t="s">
        <v>30</v>
      </c>
      <c r="F1030" s="3" t="s">
        <v>30</v>
      </c>
      <c r="G1030" s="3" t="s">
        <v>30</v>
      </c>
      <c r="H1030" s="3" t="s">
        <v>30</v>
      </c>
      <c r="I1030" s="3" t="s">
        <v>30</v>
      </c>
      <c r="J1030" s="1" t="s">
        <v>3797</v>
      </c>
      <c r="K1030" s="1" t="s">
        <v>3797</v>
      </c>
      <c r="L1030" s="1" t="s">
        <v>30</v>
      </c>
      <c r="M1030" s="1" t="s">
        <v>30</v>
      </c>
      <c r="N1030" s="1" t="s">
        <v>30</v>
      </c>
      <c r="O1030" s="1" t="s">
        <v>30</v>
      </c>
      <c r="P1030" s="1" t="s">
        <v>30</v>
      </c>
      <c r="Q1030" s="1" t="s">
        <v>30</v>
      </c>
      <c r="R1030" s="1" t="s">
        <v>30</v>
      </c>
      <c r="S1030" s="1" t="s">
        <v>30</v>
      </c>
      <c r="T1030" s="1" t="s">
        <v>30</v>
      </c>
      <c r="U1030" s="1" t="s">
        <v>30</v>
      </c>
      <c r="V1030" s="1" t="s">
        <v>30</v>
      </c>
      <c r="W1030" s="1" t="s">
        <v>30</v>
      </c>
      <c r="X1030" s="1" t="s">
        <v>30</v>
      </c>
      <c r="Y1030" s="1" t="s">
        <v>30</v>
      </c>
      <c r="Z1030" s="1" t="s">
        <v>3797</v>
      </c>
      <c r="AA1030" s="1" t="s">
        <v>3797</v>
      </c>
      <c r="AB1030" s="1" t="s">
        <v>30</v>
      </c>
      <c r="AC1030" s="1" t="s">
        <v>30</v>
      </c>
      <c r="AD1030" s="1" t="s">
        <v>30</v>
      </c>
    </row>
    <row r="1031" spans="1:30" x14ac:dyDescent="0.25">
      <c r="A1031" s="2" t="s">
        <v>3798</v>
      </c>
      <c r="B1031" s="2" t="s">
        <v>3791</v>
      </c>
      <c r="C1031" s="3" t="s">
        <v>30</v>
      </c>
      <c r="D1031" s="3" t="s">
        <v>30</v>
      </c>
      <c r="E1031" s="3" t="s">
        <v>30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3799</v>
      </c>
      <c r="K1031" s="1" t="s">
        <v>3800</v>
      </c>
      <c r="L1031" s="1" t="s">
        <v>30</v>
      </c>
      <c r="M1031" s="1" t="s">
        <v>30</v>
      </c>
      <c r="N1031" s="1" t="s">
        <v>30</v>
      </c>
      <c r="O1031" s="1" t="s">
        <v>30</v>
      </c>
      <c r="P1031" s="1" t="s">
        <v>30</v>
      </c>
      <c r="Q1031" s="1" t="s">
        <v>30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3799</v>
      </c>
      <c r="AA1031" s="1" t="s">
        <v>3800</v>
      </c>
      <c r="AB1031" s="1" t="s">
        <v>30</v>
      </c>
      <c r="AC1031" s="1" t="s">
        <v>30</v>
      </c>
      <c r="AD1031" s="1" t="s">
        <v>30</v>
      </c>
    </row>
    <row r="1032" spans="1:30" x14ac:dyDescent="0.25">
      <c r="A1032" s="2" t="s">
        <v>3801</v>
      </c>
      <c r="B1032" s="2" t="s">
        <v>3791</v>
      </c>
      <c r="C1032" s="3" t="s">
        <v>30</v>
      </c>
      <c r="D1032" s="3" t="s">
        <v>30</v>
      </c>
      <c r="E1032" s="3" t="s">
        <v>30</v>
      </c>
      <c r="F1032" s="3" t="s">
        <v>30</v>
      </c>
      <c r="G1032" s="3" t="s">
        <v>30</v>
      </c>
      <c r="H1032" s="3" t="s">
        <v>30</v>
      </c>
      <c r="I1032" s="3" t="s">
        <v>30</v>
      </c>
      <c r="J1032" s="1" t="s">
        <v>3802</v>
      </c>
      <c r="K1032" s="1" t="s">
        <v>3802</v>
      </c>
      <c r="L1032" s="1" t="s">
        <v>30</v>
      </c>
      <c r="M1032" s="1" t="s">
        <v>30</v>
      </c>
      <c r="N1032" s="1" t="s">
        <v>30</v>
      </c>
      <c r="O1032" s="1" t="s">
        <v>30</v>
      </c>
      <c r="P1032" s="1" t="s">
        <v>30</v>
      </c>
      <c r="Q1032" s="1" t="s">
        <v>30</v>
      </c>
      <c r="R1032" s="1" t="s">
        <v>30</v>
      </c>
      <c r="S1032" s="1" t="s">
        <v>30</v>
      </c>
      <c r="T1032" s="1" t="s">
        <v>30</v>
      </c>
      <c r="U1032" s="1" t="s">
        <v>30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3802</v>
      </c>
      <c r="AA1032" s="1" t="s">
        <v>3802</v>
      </c>
      <c r="AB1032" s="1" t="s">
        <v>30</v>
      </c>
      <c r="AC1032" s="1" t="s">
        <v>30</v>
      </c>
      <c r="AD1032" s="1" t="s">
        <v>30</v>
      </c>
    </row>
    <row r="1033" spans="1:30" x14ac:dyDescent="0.25">
      <c r="A1033" s="2" t="s">
        <v>3803</v>
      </c>
      <c r="B1033" s="2" t="s">
        <v>3804</v>
      </c>
      <c r="C1033" s="3" t="s">
        <v>30</v>
      </c>
      <c r="D1033" s="3" t="s">
        <v>30</v>
      </c>
      <c r="E1033" s="3" t="s">
        <v>30</v>
      </c>
      <c r="F1033" s="3" t="s">
        <v>30</v>
      </c>
      <c r="G1033" s="3" t="s">
        <v>30</v>
      </c>
      <c r="H1033" s="3" t="s">
        <v>30</v>
      </c>
      <c r="I1033" s="3" t="s">
        <v>30</v>
      </c>
      <c r="J1033" s="1" t="s">
        <v>3805</v>
      </c>
      <c r="K1033" s="1" t="s">
        <v>3805</v>
      </c>
      <c r="L1033" s="1" t="s">
        <v>30</v>
      </c>
      <c r="M1033" s="1" t="s">
        <v>30</v>
      </c>
      <c r="N1033" s="1" t="s">
        <v>30</v>
      </c>
      <c r="O1033" s="1" t="s">
        <v>30</v>
      </c>
      <c r="P1033" s="1" t="s">
        <v>30</v>
      </c>
      <c r="Q1033" s="1" t="s">
        <v>30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3805</v>
      </c>
      <c r="AA1033" s="1" t="s">
        <v>3805</v>
      </c>
      <c r="AB1033" s="1" t="s">
        <v>30</v>
      </c>
      <c r="AC1033" s="1" t="s">
        <v>30</v>
      </c>
      <c r="AD1033" s="1" t="s">
        <v>30</v>
      </c>
    </row>
    <row r="1034" spans="1:30" x14ac:dyDescent="0.25">
      <c r="A1034" s="2" t="s">
        <v>3806</v>
      </c>
      <c r="B1034" s="2" t="s">
        <v>3807</v>
      </c>
      <c r="C1034" s="3" t="s">
        <v>30</v>
      </c>
      <c r="D1034" s="3" t="s">
        <v>30</v>
      </c>
      <c r="E1034" s="3" t="s">
        <v>30</v>
      </c>
      <c r="F1034" s="3" t="s">
        <v>30</v>
      </c>
      <c r="G1034" s="3" t="s">
        <v>30</v>
      </c>
      <c r="H1034" s="3" t="s">
        <v>30</v>
      </c>
      <c r="I1034" s="3" t="s">
        <v>30</v>
      </c>
      <c r="J1034" s="1" t="s">
        <v>30</v>
      </c>
      <c r="K1034" s="1" t="s">
        <v>30</v>
      </c>
      <c r="L1034" s="1" t="s">
        <v>30</v>
      </c>
      <c r="M1034" s="1" t="s">
        <v>30</v>
      </c>
      <c r="N1034" s="1" t="s">
        <v>30</v>
      </c>
      <c r="O1034" s="1" t="s">
        <v>30</v>
      </c>
      <c r="P1034" s="1" t="s">
        <v>30</v>
      </c>
      <c r="Q1034" s="1" t="s">
        <v>30</v>
      </c>
      <c r="R1034" s="1" t="s">
        <v>30</v>
      </c>
      <c r="S1034" s="1" t="s">
        <v>30</v>
      </c>
      <c r="T1034" s="1" t="s">
        <v>30</v>
      </c>
      <c r="U1034" s="1" t="s">
        <v>30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30</v>
      </c>
      <c r="AA1034" s="1" t="s">
        <v>30</v>
      </c>
      <c r="AB1034" s="1" t="s">
        <v>30</v>
      </c>
      <c r="AC1034" s="1" t="s">
        <v>30</v>
      </c>
      <c r="AD1034" s="1" t="s">
        <v>30</v>
      </c>
    </row>
    <row r="1035" spans="1:30" x14ac:dyDescent="0.25">
      <c r="A1035" s="2" t="s">
        <v>3808</v>
      </c>
      <c r="B1035" s="2" t="s">
        <v>3807</v>
      </c>
      <c r="C1035" s="3" t="s">
        <v>30</v>
      </c>
      <c r="D1035" s="3" t="s">
        <v>30</v>
      </c>
      <c r="E1035" s="3" t="s">
        <v>30</v>
      </c>
      <c r="F1035" s="3" t="s">
        <v>30</v>
      </c>
      <c r="G1035" s="3" t="s">
        <v>30</v>
      </c>
      <c r="H1035" s="3" t="s">
        <v>30</v>
      </c>
      <c r="I1035" s="3" t="s">
        <v>30</v>
      </c>
      <c r="J1035" s="1" t="s">
        <v>3809</v>
      </c>
      <c r="K1035" s="1" t="s">
        <v>3810</v>
      </c>
      <c r="L1035" s="1" t="s">
        <v>30</v>
      </c>
      <c r="M1035" s="1" t="s">
        <v>30</v>
      </c>
      <c r="N1035" s="1" t="s">
        <v>30</v>
      </c>
      <c r="O1035" s="1" t="s">
        <v>30</v>
      </c>
      <c r="P1035" s="1" t="s">
        <v>30</v>
      </c>
      <c r="Q1035" s="1" t="s">
        <v>30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30</v>
      </c>
      <c r="Y1035" s="1" t="s">
        <v>30</v>
      </c>
      <c r="Z1035" s="1" t="s">
        <v>3809</v>
      </c>
      <c r="AA1035" s="1" t="s">
        <v>3811</v>
      </c>
      <c r="AB1035" s="1" t="s">
        <v>30</v>
      </c>
      <c r="AC1035" s="1" t="s">
        <v>30</v>
      </c>
      <c r="AD1035" s="1" t="s">
        <v>30</v>
      </c>
    </row>
    <row r="1036" spans="1:30" x14ac:dyDescent="0.25">
      <c r="A1036" s="2" t="s">
        <v>3812</v>
      </c>
      <c r="B1036" s="2" t="s">
        <v>3807</v>
      </c>
      <c r="C1036" s="3" t="s">
        <v>30</v>
      </c>
      <c r="D1036" s="3" t="s">
        <v>30</v>
      </c>
      <c r="E1036" s="3" t="s">
        <v>30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30</v>
      </c>
      <c r="K1036" s="1" t="s">
        <v>30</v>
      </c>
      <c r="L1036" s="1" t="s">
        <v>30</v>
      </c>
      <c r="M1036" s="1" t="s">
        <v>30</v>
      </c>
      <c r="N1036" s="1" t="s">
        <v>30</v>
      </c>
      <c r="O1036" s="1" t="s">
        <v>30</v>
      </c>
      <c r="P1036" s="1" t="s">
        <v>30</v>
      </c>
      <c r="Q1036" s="1" t="s">
        <v>30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30</v>
      </c>
      <c r="AA1036" s="1" t="s">
        <v>30</v>
      </c>
      <c r="AB1036" s="1" t="s">
        <v>30</v>
      </c>
      <c r="AC1036" s="1" t="s">
        <v>30</v>
      </c>
      <c r="AD1036" s="1" t="s">
        <v>30</v>
      </c>
    </row>
    <row r="1037" spans="1:30" x14ac:dyDescent="0.25">
      <c r="A1037" s="2" t="s">
        <v>3813</v>
      </c>
      <c r="B1037" s="2" t="s">
        <v>3814</v>
      </c>
      <c r="C1037" s="3" t="s">
        <v>30</v>
      </c>
      <c r="D1037" s="3" t="s">
        <v>30</v>
      </c>
      <c r="E1037" s="3" t="s">
        <v>30</v>
      </c>
      <c r="F1037" s="3" t="s">
        <v>30</v>
      </c>
      <c r="G1037" s="3" t="s">
        <v>30</v>
      </c>
      <c r="H1037" s="3" t="s">
        <v>30</v>
      </c>
      <c r="I1037" s="3" t="s">
        <v>30</v>
      </c>
      <c r="J1037" s="1" t="s">
        <v>30</v>
      </c>
      <c r="K1037" s="1" t="s">
        <v>30</v>
      </c>
      <c r="L1037" s="1" t="s">
        <v>30</v>
      </c>
      <c r="M1037" s="1" t="s">
        <v>30</v>
      </c>
      <c r="N1037" s="1" t="s">
        <v>30</v>
      </c>
      <c r="O1037" s="1" t="s">
        <v>30</v>
      </c>
      <c r="P1037" s="1" t="s">
        <v>30</v>
      </c>
      <c r="Q1037" s="1" t="s">
        <v>30</v>
      </c>
      <c r="R1037" s="1" t="s">
        <v>30</v>
      </c>
      <c r="S1037" s="1" t="s">
        <v>30</v>
      </c>
      <c r="T1037" s="1" t="s">
        <v>30</v>
      </c>
      <c r="U1037" s="1" t="s">
        <v>30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30</v>
      </c>
      <c r="AA1037" s="1" t="s">
        <v>30</v>
      </c>
      <c r="AB1037" s="1" t="s">
        <v>30</v>
      </c>
      <c r="AC1037" s="1" t="s">
        <v>30</v>
      </c>
      <c r="AD1037" s="1" t="s">
        <v>30</v>
      </c>
    </row>
    <row r="1038" spans="1:30" x14ac:dyDescent="0.25">
      <c r="A1038" s="2" t="s">
        <v>3815</v>
      </c>
      <c r="B1038" s="2" t="s">
        <v>3814</v>
      </c>
      <c r="C1038" s="3" t="s">
        <v>30</v>
      </c>
      <c r="D1038" s="3" t="s">
        <v>30</v>
      </c>
      <c r="E1038" s="3" t="s">
        <v>30</v>
      </c>
      <c r="F1038" s="3" t="s">
        <v>30</v>
      </c>
      <c r="G1038" s="3" t="s">
        <v>30</v>
      </c>
      <c r="H1038" s="3" t="s">
        <v>30</v>
      </c>
      <c r="I1038" s="3" t="s">
        <v>30</v>
      </c>
      <c r="J1038" s="1" t="s">
        <v>30</v>
      </c>
      <c r="K1038" s="1" t="s">
        <v>30</v>
      </c>
      <c r="L1038" s="1" t="s">
        <v>30</v>
      </c>
      <c r="M1038" s="1" t="s">
        <v>30</v>
      </c>
      <c r="N1038" s="1" t="s">
        <v>30</v>
      </c>
      <c r="O1038" s="1" t="s">
        <v>30</v>
      </c>
      <c r="P1038" s="1" t="s">
        <v>30</v>
      </c>
      <c r="Q1038" s="1" t="s">
        <v>30</v>
      </c>
      <c r="R1038" s="1" t="s">
        <v>30</v>
      </c>
      <c r="S1038" s="1" t="s">
        <v>30</v>
      </c>
      <c r="T1038" s="1" t="s">
        <v>30</v>
      </c>
      <c r="U1038" s="1" t="s">
        <v>30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30</v>
      </c>
      <c r="AA1038" s="1" t="s">
        <v>30</v>
      </c>
      <c r="AB1038" s="1" t="s">
        <v>30</v>
      </c>
      <c r="AC1038" s="1" t="s">
        <v>30</v>
      </c>
      <c r="AD1038" s="1" t="s">
        <v>30</v>
      </c>
    </row>
    <row r="1039" spans="1:30" x14ac:dyDescent="0.25">
      <c r="A1039" s="2" t="s">
        <v>3816</v>
      </c>
      <c r="B1039" s="2" t="s">
        <v>3814</v>
      </c>
      <c r="C1039" s="3" t="s">
        <v>30</v>
      </c>
      <c r="D1039" s="3" t="s">
        <v>30</v>
      </c>
      <c r="E1039" s="3" t="s">
        <v>30</v>
      </c>
      <c r="F1039" s="3" t="s">
        <v>30</v>
      </c>
      <c r="G1039" s="3" t="s">
        <v>30</v>
      </c>
      <c r="H1039" s="3" t="s">
        <v>30</v>
      </c>
      <c r="I1039" s="3" t="s">
        <v>30</v>
      </c>
      <c r="J1039" s="1" t="s">
        <v>30</v>
      </c>
      <c r="K1039" s="1" t="s">
        <v>30</v>
      </c>
      <c r="L1039" s="1" t="s">
        <v>30</v>
      </c>
      <c r="M1039" s="1" t="s">
        <v>30</v>
      </c>
      <c r="N1039" s="1" t="s">
        <v>30</v>
      </c>
      <c r="O1039" s="1" t="s">
        <v>30</v>
      </c>
      <c r="P1039" s="1" t="s">
        <v>30</v>
      </c>
      <c r="Q1039" s="1" t="s">
        <v>30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30</v>
      </c>
      <c r="W1039" s="1" t="s">
        <v>30</v>
      </c>
      <c r="X1039" s="1" t="s">
        <v>30</v>
      </c>
      <c r="Y1039" s="1" t="s">
        <v>30</v>
      </c>
      <c r="Z1039" s="1" t="s">
        <v>30</v>
      </c>
      <c r="AA1039" s="1" t="s">
        <v>30</v>
      </c>
      <c r="AB1039" s="1" t="s">
        <v>30</v>
      </c>
      <c r="AC1039" s="1" t="s">
        <v>30</v>
      </c>
      <c r="AD1039" s="1" t="s">
        <v>30</v>
      </c>
    </row>
    <row r="1040" spans="1:30" x14ac:dyDescent="0.25">
      <c r="A1040" s="2" t="s">
        <v>3817</v>
      </c>
      <c r="B1040" s="2" t="s">
        <v>3814</v>
      </c>
      <c r="C1040" s="3" t="s">
        <v>30</v>
      </c>
      <c r="D1040" s="3" t="s">
        <v>30</v>
      </c>
      <c r="E1040" s="3" t="s">
        <v>30</v>
      </c>
      <c r="F1040" s="3" t="s">
        <v>30</v>
      </c>
      <c r="G1040" s="3" t="s">
        <v>30</v>
      </c>
      <c r="H1040" s="3" t="s">
        <v>30</v>
      </c>
      <c r="I1040" s="3" t="s">
        <v>30</v>
      </c>
      <c r="J1040" s="1" t="s">
        <v>30</v>
      </c>
      <c r="K1040" s="1" t="s">
        <v>30</v>
      </c>
      <c r="L1040" s="1" t="s">
        <v>30</v>
      </c>
      <c r="M1040" s="1" t="s">
        <v>30</v>
      </c>
      <c r="N1040" s="1" t="s">
        <v>30</v>
      </c>
      <c r="O1040" s="1" t="s">
        <v>30</v>
      </c>
      <c r="P1040" s="1" t="s">
        <v>30</v>
      </c>
      <c r="Q1040" s="1" t="s">
        <v>30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30</v>
      </c>
      <c r="AA1040" s="1" t="s">
        <v>30</v>
      </c>
      <c r="AB1040" s="1" t="s">
        <v>30</v>
      </c>
      <c r="AC1040" s="1" t="s">
        <v>30</v>
      </c>
      <c r="AD1040" s="1" t="s">
        <v>30</v>
      </c>
    </row>
    <row r="1041" spans="1:30" x14ac:dyDescent="0.25">
      <c r="A1041" s="2" t="s">
        <v>3818</v>
      </c>
      <c r="B1041" s="2" t="s">
        <v>3814</v>
      </c>
      <c r="C1041" s="3" t="s">
        <v>30</v>
      </c>
      <c r="D1041" s="3" t="s">
        <v>30</v>
      </c>
      <c r="E1041" s="3" t="s">
        <v>30</v>
      </c>
      <c r="F1041" s="3" t="s">
        <v>30</v>
      </c>
      <c r="G1041" s="3" t="s">
        <v>30</v>
      </c>
      <c r="H1041" s="3" t="s">
        <v>30</v>
      </c>
      <c r="I1041" s="3" t="s">
        <v>30</v>
      </c>
      <c r="J1041" s="1" t="s">
        <v>3819</v>
      </c>
      <c r="K1041" s="1" t="s">
        <v>3819</v>
      </c>
      <c r="L1041" s="1" t="s">
        <v>30</v>
      </c>
      <c r="M1041" s="1" t="s">
        <v>30</v>
      </c>
      <c r="N1041" s="1" t="s">
        <v>30</v>
      </c>
      <c r="O1041" s="1" t="s">
        <v>30</v>
      </c>
      <c r="P1041" s="1" t="s">
        <v>30</v>
      </c>
      <c r="Q1041" s="1" t="s">
        <v>30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3819</v>
      </c>
      <c r="AA1041" s="1" t="s">
        <v>3819</v>
      </c>
      <c r="AB1041" s="1" t="s">
        <v>30</v>
      </c>
      <c r="AC1041" s="1" t="s">
        <v>30</v>
      </c>
      <c r="AD1041" s="1" t="s">
        <v>30</v>
      </c>
    </row>
    <row r="1042" spans="1:30" x14ac:dyDescent="0.25">
      <c r="A1042" s="2" t="s">
        <v>3820</v>
      </c>
      <c r="B1042" s="2" t="s">
        <v>3814</v>
      </c>
      <c r="C1042" s="3" t="s">
        <v>30</v>
      </c>
      <c r="D1042" s="3" t="s">
        <v>30</v>
      </c>
      <c r="E1042" s="3" t="s">
        <v>30</v>
      </c>
      <c r="F1042" s="3" t="s">
        <v>30</v>
      </c>
      <c r="G1042" s="3" t="s">
        <v>30</v>
      </c>
      <c r="H1042" s="3" t="s">
        <v>30</v>
      </c>
      <c r="I1042" s="3" t="s">
        <v>30</v>
      </c>
      <c r="J1042" s="1" t="s">
        <v>30</v>
      </c>
      <c r="K1042" s="1" t="s">
        <v>30</v>
      </c>
      <c r="L1042" s="1" t="s">
        <v>30</v>
      </c>
      <c r="M1042" s="1" t="s">
        <v>30</v>
      </c>
      <c r="N1042" s="1" t="s">
        <v>30</v>
      </c>
      <c r="O1042" s="1" t="s">
        <v>30</v>
      </c>
      <c r="P1042" s="1" t="s">
        <v>30</v>
      </c>
      <c r="Q1042" s="1" t="s">
        <v>30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30</v>
      </c>
      <c r="AA1042" s="1" t="s">
        <v>30</v>
      </c>
      <c r="AB1042" s="1" t="s">
        <v>30</v>
      </c>
      <c r="AC1042" s="1" t="s">
        <v>30</v>
      </c>
      <c r="AD1042" s="1" t="s">
        <v>30</v>
      </c>
    </row>
    <row r="1043" spans="1:30" x14ac:dyDescent="0.25">
      <c r="A1043" s="2" t="s">
        <v>3821</v>
      </c>
      <c r="B1043" s="2" t="s">
        <v>3814</v>
      </c>
      <c r="C1043" s="3" t="s">
        <v>30</v>
      </c>
      <c r="D1043" s="3" t="s">
        <v>30</v>
      </c>
      <c r="E1043" s="3" t="s">
        <v>30</v>
      </c>
      <c r="F1043" s="3" t="s">
        <v>30</v>
      </c>
      <c r="G1043" s="3" t="s">
        <v>30</v>
      </c>
      <c r="H1043" s="3" t="s">
        <v>30</v>
      </c>
      <c r="I1043" s="3" t="s">
        <v>30</v>
      </c>
      <c r="J1043" s="1" t="s">
        <v>30</v>
      </c>
      <c r="K1043" s="1" t="s">
        <v>30</v>
      </c>
      <c r="L1043" s="1" t="s">
        <v>30</v>
      </c>
      <c r="M1043" s="1" t="s">
        <v>30</v>
      </c>
      <c r="N1043" s="1" t="s">
        <v>30</v>
      </c>
      <c r="O1043" s="1" t="s">
        <v>30</v>
      </c>
      <c r="P1043" s="1" t="s">
        <v>30</v>
      </c>
      <c r="Q1043" s="1" t="s">
        <v>30</v>
      </c>
      <c r="R1043" s="1" t="s">
        <v>30</v>
      </c>
      <c r="S1043" s="1" t="s">
        <v>30</v>
      </c>
      <c r="T1043" s="1" t="s">
        <v>30</v>
      </c>
      <c r="U1043" s="1" t="s">
        <v>30</v>
      </c>
      <c r="V1043" s="1" t="s">
        <v>30</v>
      </c>
      <c r="W1043" s="1" t="s">
        <v>30</v>
      </c>
      <c r="X1043" s="1" t="s">
        <v>30</v>
      </c>
      <c r="Y1043" s="1" t="s">
        <v>30</v>
      </c>
      <c r="Z1043" s="1" t="s">
        <v>30</v>
      </c>
      <c r="AA1043" s="1" t="s">
        <v>30</v>
      </c>
      <c r="AB1043" s="1" t="s">
        <v>30</v>
      </c>
      <c r="AC1043" s="1" t="s">
        <v>30</v>
      </c>
      <c r="AD1043" s="1" t="s">
        <v>30</v>
      </c>
    </row>
    <row r="1044" spans="1:30" x14ac:dyDescent="0.25">
      <c r="A1044" s="2" t="s">
        <v>3822</v>
      </c>
      <c r="B1044" s="2" t="s">
        <v>44</v>
      </c>
      <c r="C1044" s="3" t="s">
        <v>30</v>
      </c>
      <c r="D1044" s="3" t="s">
        <v>30</v>
      </c>
      <c r="E1044" s="3" t="s">
        <v>30</v>
      </c>
      <c r="F1044" s="3" t="s">
        <v>30</v>
      </c>
      <c r="G1044" s="3" t="s">
        <v>30</v>
      </c>
      <c r="H1044" s="3" t="s">
        <v>30</v>
      </c>
      <c r="I1044" s="3" t="s">
        <v>30</v>
      </c>
      <c r="J1044" s="1" t="s">
        <v>3823</v>
      </c>
      <c r="K1044" s="1" t="s">
        <v>3823</v>
      </c>
      <c r="L1044" s="1" t="s">
        <v>30</v>
      </c>
      <c r="M1044" s="1" t="s">
        <v>30</v>
      </c>
      <c r="N1044" s="1" t="s">
        <v>30</v>
      </c>
      <c r="O1044" s="1" t="s">
        <v>30</v>
      </c>
      <c r="P1044" s="1" t="s">
        <v>30</v>
      </c>
      <c r="Q1044" s="1" t="s">
        <v>30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30</v>
      </c>
      <c r="W1044" s="1" t="s">
        <v>30</v>
      </c>
      <c r="X1044" s="1" t="s">
        <v>30</v>
      </c>
      <c r="Y1044" s="1" t="s">
        <v>30</v>
      </c>
      <c r="Z1044" s="1" t="s">
        <v>3823</v>
      </c>
      <c r="AA1044" s="1" t="s">
        <v>3823</v>
      </c>
      <c r="AB1044" s="1" t="s">
        <v>30</v>
      </c>
      <c r="AC1044" s="1" t="s">
        <v>30</v>
      </c>
      <c r="AD1044" s="1" t="s">
        <v>30</v>
      </c>
    </row>
    <row r="1045" spans="1:30" x14ac:dyDescent="0.25">
      <c r="A1045" s="2" t="s">
        <v>3824</v>
      </c>
      <c r="B1045" s="2" t="s">
        <v>49</v>
      </c>
      <c r="C1045" s="3" t="s">
        <v>30</v>
      </c>
      <c r="D1045" s="3" t="s">
        <v>30</v>
      </c>
      <c r="E1045" s="3" t="s">
        <v>30</v>
      </c>
      <c r="F1045" s="3" t="s">
        <v>30</v>
      </c>
      <c r="G1045" s="3" t="s">
        <v>30</v>
      </c>
      <c r="H1045" s="3" t="s">
        <v>30</v>
      </c>
      <c r="I1045" s="3" t="s">
        <v>30</v>
      </c>
      <c r="J1045" s="1" t="s">
        <v>3825</v>
      </c>
      <c r="K1045" s="1" t="s">
        <v>3825</v>
      </c>
      <c r="L1045" s="1" t="s">
        <v>30</v>
      </c>
      <c r="M1045" s="1" t="s">
        <v>30</v>
      </c>
      <c r="N1045" s="1" t="s">
        <v>30</v>
      </c>
      <c r="O1045" s="1" t="s">
        <v>30</v>
      </c>
      <c r="P1045" s="1" t="s">
        <v>30</v>
      </c>
      <c r="Q1045" s="1" t="s">
        <v>30</v>
      </c>
      <c r="R1045" s="1" t="s">
        <v>30</v>
      </c>
      <c r="S1045" s="1" t="s">
        <v>30</v>
      </c>
      <c r="T1045" s="1" t="s">
        <v>30</v>
      </c>
      <c r="U1045" s="1" t="s">
        <v>30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3825</v>
      </c>
      <c r="AA1045" s="1" t="s">
        <v>3825</v>
      </c>
      <c r="AB1045" s="1" t="s">
        <v>30</v>
      </c>
      <c r="AC1045" s="1" t="s">
        <v>30</v>
      </c>
      <c r="AD1045" s="1" t="s">
        <v>30</v>
      </c>
    </row>
    <row r="1046" spans="1:30" x14ac:dyDescent="0.25">
      <c r="A1046" s="2" t="s">
        <v>3826</v>
      </c>
      <c r="B1046" s="2" t="s">
        <v>49</v>
      </c>
      <c r="C1046" s="3" t="s">
        <v>30</v>
      </c>
      <c r="D1046" s="3" t="s">
        <v>30</v>
      </c>
      <c r="E1046" s="3" t="s">
        <v>30</v>
      </c>
      <c r="F1046" s="3" t="s">
        <v>30</v>
      </c>
      <c r="G1046" s="3" t="s">
        <v>30</v>
      </c>
      <c r="H1046" s="3" t="s">
        <v>30</v>
      </c>
      <c r="I1046" s="3" t="s">
        <v>30</v>
      </c>
      <c r="J1046" s="1" t="s">
        <v>3827</v>
      </c>
      <c r="K1046" s="1" t="s">
        <v>3827</v>
      </c>
      <c r="L1046" s="1" t="s">
        <v>30</v>
      </c>
      <c r="M1046" s="1" t="s">
        <v>30</v>
      </c>
      <c r="N1046" s="1" t="s">
        <v>30</v>
      </c>
      <c r="O1046" s="1" t="s">
        <v>30</v>
      </c>
      <c r="P1046" s="1" t="s">
        <v>30</v>
      </c>
      <c r="Q1046" s="1" t="s">
        <v>30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30</v>
      </c>
      <c r="W1046" s="1" t="s">
        <v>30</v>
      </c>
      <c r="X1046" s="1" t="s">
        <v>30</v>
      </c>
      <c r="Y1046" s="1" t="s">
        <v>30</v>
      </c>
      <c r="Z1046" s="1" t="s">
        <v>3827</v>
      </c>
      <c r="AA1046" s="1" t="s">
        <v>3827</v>
      </c>
      <c r="AB1046" s="1" t="s">
        <v>30</v>
      </c>
      <c r="AC1046" s="1" t="s">
        <v>30</v>
      </c>
      <c r="AD1046" s="1" t="s">
        <v>30</v>
      </c>
    </row>
    <row r="1047" spans="1:30" x14ac:dyDescent="0.25">
      <c r="A1047" s="2" t="s">
        <v>3828</v>
      </c>
      <c r="B1047" s="2" t="s">
        <v>49</v>
      </c>
      <c r="C1047" s="3" t="s">
        <v>30</v>
      </c>
      <c r="D1047" s="3" t="s">
        <v>30</v>
      </c>
      <c r="E1047" s="3" t="s">
        <v>30</v>
      </c>
      <c r="F1047" s="3" t="s">
        <v>30</v>
      </c>
      <c r="G1047" s="3" t="s">
        <v>30</v>
      </c>
      <c r="H1047" s="3" t="s">
        <v>30</v>
      </c>
      <c r="I1047" s="3" t="s">
        <v>30</v>
      </c>
      <c r="J1047" s="1" t="s">
        <v>3829</v>
      </c>
      <c r="K1047" s="1" t="s">
        <v>3829</v>
      </c>
      <c r="L1047" s="1" t="s">
        <v>30</v>
      </c>
      <c r="M1047" s="1" t="s">
        <v>30</v>
      </c>
      <c r="N1047" s="1" t="s">
        <v>30</v>
      </c>
      <c r="O1047" s="1" t="s">
        <v>30</v>
      </c>
      <c r="P1047" s="1" t="s">
        <v>30</v>
      </c>
      <c r="Q1047" s="1" t="s">
        <v>30</v>
      </c>
      <c r="R1047" s="1" t="s">
        <v>30</v>
      </c>
      <c r="S1047" s="1" t="s">
        <v>30</v>
      </c>
      <c r="T1047" s="1" t="s">
        <v>30</v>
      </c>
      <c r="U1047" s="1" t="s">
        <v>30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3829</v>
      </c>
      <c r="AA1047" s="1" t="s">
        <v>3829</v>
      </c>
      <c r="AB1047" s="1" t="s">
        <v>30</v>
      </c>
      <c r="AC1047" s="1" t="s">
        <v>30</v>
      </c>
      <c r="AD1047" s="1" t="s">
        <v>30</v>
      </c>
    </row>
    <row r="1048" spans="1:30" x14ac:dyDescent="0.25">
      <c r="A1048" s="2" t="s">
        <v>3830</v>
      </c>
      <c r="B1048" s="2" t="s">
        <v>49</v>
      </c>
      <c r="C1048" s="3" t="s">
        <v>30</v>
      </c>
      <c r="D1048" s="3" t="s">
        <v>3831</v>
      </c>
      <c r="E1048" s="3" t="s">
        <v>30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3832</v>
      </c>
      <c r="K1048" s="1" t="s">
        <v>3832</v>
      </c>
      <c r="L1048" s="1" t="s">
        <v>30</v>
      </c>
      <c r="M1048" s="1" t="s">
        <v>30</v>
      </c>
      <c r="N1048" s="1" t="s">
        <v>30</v>
      </c>
      <c r="O1048" s="1" t="s">
        <v>3832</v>
      </c>
      <c r="P1048" s="1" t="s">
        <v>30</v>
      </c>
      <c r="Q1048" s="1" t="s">
        <v>30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3832</v>
      </c>
      <c r="AA1048" s="1" t="s">
        <v>3832</v>
      </c>
      <c r="AB1048" s="1" t="s">
        <v>30</v>
      </c>
      <c r="AC1048" s="1" t="s">
        <v>30</v>
      </c>
      <c r="AD1048" s="1" t="s">
        <v>30</v>
      </c>
    </row>
    <row r="1049" spans="1:30" x14ac:dyDescent="0.25">
      <c r="A1049" s="2" t="s">
        <v>3833</v>
      </c>
      <c r="B1049" s="2" t="s">
        <v>49</v>
      </c>
      <c r="C1049" s="3" t="s">
        <v>30</v>
      </c>
      <c r="D1049" s="3" t="s">
        <v>30</v>
      </c>
      <c r="E1049" s="3" t="s">
        <v>30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3834</v>
      </c>
      <c r="K1049" s="1" t="s">
        <v>3834</v>
      </c>
      <c r="L1049" s="1" t="s">
        <v>30</v>
      </c>
      <c r="M1049" s="1" t="s">
        <v>30</v>
      </c>
      <c r="N1049" s="1" t="s">
        <v>30</v>
      </c>
      <c r="O1049" s="1" t="s">
        <v>30</v>
      </c>
      <c r="P1049" s="1" t="s">
        <v>30</v>
      </c>
      <c r="Q1049" s="1" t="s">
        <v>30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3834</v>
      </c>
      <c r="AA1049" s="1" t="s">
        <v>3834</v>
      </c>
      <c r="AB1049" s="1" t="s">
        <v>30</v>
      </c>
      <c r="AC1049" s="1" t="s">
        <v>30</v>
      </c>
      <c r="AD1049" s="1" t="s">
        <v>30</v>
      </c>
    </row>
    <row r="1050" spans="1:30" x14ac:dyDescent="0.25">
      <c r="A1050" s="2" t="s">
        <v>3835</v>
      </c>
      <c r="B1050" s="2" t="s">
        <v>49</v>
      </c>
      <c r="C1050" s="3" t="s">
        <v>30</v>
      </c>
      <c r="D1050" s="3" t="s">
        <v>30</v>
      </c>
      <c r="E1050" s="3" t="s">
        <v>30</v>
      </c>
      <c r="F1050" s="3" t="s">
        <v>30</v>
      </c>
      <c r="G1050" s="3" t="s">
        <v>30</v>
      </c>
      <c r="H1050" s="3" t="s">
        <v>30</v>
      </c>
      <c r="I1050" s="3" t="s">
        <v>30</v>
      </c>
      <c r="J1050" s="1" t="s">
        <v>3836</v>
      </c>
      <c r="K1050" s="1" t="s">
        <v>3837</v>
      </c>
      <c r="L1050" s="1" t="s">
        <v>30</v>
      </c>
      <c r="M1050" s="1" t="s">
        <v>30</v>
      </c>
      <c r="N1050" s="1" t="s">
        <v>30</v>
      </c>
      <c r="O1050" s="1" t="s">
        <v>30</v>
      </c>
      <c r="P1050" s="1" t="s">
        <v>30</v>
      </c>
      <c r="Q1050" s="1" t="s">
        <v>30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30</v>
      </c>
      <c r="W1050" s="1" t="s">
        <v>30</v>
      </c>
      <c r="X1050" s="1" t="s">
        <v>30</v>
      </c>
      <c r="Y1050" s="1" t="s">
        <v>30</v>
      </c>
      <c r="Z1050" s="1" t="s">
        <v>3836</v>
      </c>
      <c r="AA1050" s="1" t="s">
        <v>3838</v>
      </c>
      <c r="AB1050" s="1" t="s">
        <v>30</v>
      </c>
      <c r="AC1050" s="1" t="s">
        <v>30</v>
      </c>
      <c r="AD1050" s="1" t="s">
        <v>30</v>
      </c>
    </row>
    <row r="1051" spans="1:30" x14ac:dyDescent="0.25">
      <c r="A1051" s="2" t="s">
        <v>3839</v>
      </c>
      <c r="B1051" s="2" t="s">
        <v>3840</v>
      </c>
      <c r="C1051" s="3" t="s">
        <v>3841</v>
      </c>
      <c r="D1051" s="3" t="s">
        <v>3842</v>
      </c>
      <c r="E1051" s="3" t="s">
        <v>3843</v>
      </c>
      <c r="F1051" s="3" t="s">
        <v>30</v>
      </c>
      <c r="G1051" s="3" t="s">
        <v>30</v>
      </c>
      <c r="H1051" s="3" t="s">
        <v>30</v>
      </c>
      <c r="I1051" s="3" t="s">
        <v>30</v>
      </c>
      <c r="J1051" s="1" t="s">
        <v>3844</v>
      </c>
      <c r="K1051" s="1" t="s">
        <v>3844</v>
      </c>
      <c r="L1051" s="1" t="s">
        <v>3844</v>
      </c>
      <c r="M1051" s="1" t="s">
        <v>3844</v>
      </c>
      <c r="N1051" s="1" t="s">
        <v>3844</v>
      </c>
      <c r="O1051" s="1" t="s">
        <v>3844</v>
      </c>
      <c r="P1051" s="1" t="s">
        <v>30</v>
      </c>
      <c r="Q1051" s="1" t="s">
        <v>3844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3844</v>
      </c>
      <c r="AA1051" s="1" t="s">
        <v>3844</v>
      </c>
      <c r="AB1051" s="1" t="s">
        <v>3845</v>
      </c>
      <c r="AC1051" s="1" t="s">
        <v>3845</v>
      </c>
      <c r="AD1051" s="1" t="s">
        <v>3845</v>
      </c>
    </row>
    <row r="1052" spans="1:30" x14ac:dyDescent="0.25">
      <c r="A1052" s="2" t="s">
        <v>30</v>
      </c>
      <c r="B1052" s="2" t="s">
        <v>30</v>
      </c>
      <c r="C1052" s="3" t="s">
        <v>3846</v>
      </c>
      <c r="D1052" s="3" t="s">
        <v>3847</v>
      </c>
      <c r="E1052" s="3" t="s">
        <v>3848</v>
      </c>
      <c r="F1052" s="3" t="s">
        <v>30</v>
      </c>
      <c r="G1052" s="3" t="s">
        <v>30</v>
      </c>
      <c r="H1052" s="3" t="s">
        <v>30</v>
      </c>
      <c r="I1052" s="3" t="s">
        <v>30</v>
      </c>
      <c r="J1052" s="1" t="s">
        <v>30</v>
      </c>
      <c r="K1052" s="1" t="s">
        <v>30</v>
      </c>
      <c r="L1052" s="1" t="s">
        <v>3849</v>
      </c>
      <c r="M1052" s="1" t="s">
        <v>3849</v>
      </c>
      <c r="N1052" s="1" t="s">
        <v>3849</v>
      </c>
      <c r="O1052" s="1" t="s">
        <v>3849</v>
      </c>
      <c r="P1052" s="1" t="s">
        <v>30</v>
      </c>
      <c r="Q1052" s="1" t="s">
        <v>3849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3849</v>
      </c>
      <c r="AA1052" s="1" t="s">
        <v>3849</v>
      </c>
      <c r="AB1052" s="1" t="s">
        <v>30</v>
      </c>
      <c r="AC1052" s="1" t="s">
        <v>30</v>
      </c>
      <c r="AD1052" s="1" t="s">
        <v>30</v>
      </c>
    </row>
    <row r="1053" spans="1:30" x14ac:dyDescent="0.25">
      <c r="A1053" s="2" t="s">
        <v>30</v>
      </c>
      <c r="B1053" s="2" t="s">
        <v>30</v>
      </c>
      <c r="C1053" s="3" t="s">
        <v>30</v>
      </c>
      <c r="D1053" s="3" t="s">
        <v>30</v>
      </c>
      <c r="E1053" s="3" t="s">
        <v>3850</v>
      </c>
      <c r="F1053" s="3" t="s">
        <v>30</v>
      </c>
      <c r="G1053" s="3" t="s">
        <v>30</v>
      </c>
      <c r="H1053" s="3" t="s">
        <v>30</v>
      </c>
      <c r="I1053" s="3" t="s">
        <v>30</v>
      </c>
      <c r="J1053" s="1" t="s">
        <v>30</v>
      </c>
      <c r="K1053" s="1" t="s">
        <v>30</v>
      </c>
      <c r="L1053" s="1" t="s">
        <v>30</v>
      </c>
      <c r="M1053" s="1" t="s">
        <v>30</v>
      </c>
      <c r="N1053" s="1" t="s">
        <v>30</v>
      </c>
      <c r="O1053" s="1" t="s">
        <v>30</v>
      </c>
      <c r="P1053" s="1" t="s">
        <v>30</v>
      </c>
      <c r="Q1053" s="1" t="s">
        <v>3851</v>
      </c>
      <c r="R1053" s="1" t="s">
        <v>30</v>
      </c>
      <c r="S1053" s="1" t="s">
        <v>30</v>
      </c>
      <c r="T1053" s="1" t="s">
        <v>30</v>
      </c>
      <c r="U1053" s="1" t="s">
        <v>30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30</v>
      </c>
      <c r="AA1053" s="1" t="s">
        <v>3852</v>
      </c>
      <c r="AB1053" s="1" t="s">
        <v>30</v>
      </c>
      <c r="AC1053" s="1" t="s">
        <v>30</v>
      </c>
      <c r="AD1053" s="1" t="s">
        <v>3853</v>
      </c>
    </row>
    <row r="1054" spans="1:30" x14ac:dyDescent="0.25">
      <c r="A1054" s="2" t="s">
        <v>30</v>
      </c>
      <c r="B1054" s="2" t="s">
        <v>30</v>
      </c>
      <c r="C1054" s="3" t="s">
        <v>30</v>
      </c>
      <c r="D1054" s="3" t="s">
        <v>30</v>
      </c>
      <c r="E1054" s="3" t="s">
        <v>3854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30</v>
      </c>
      <c r="K1054" s="1" t="s">
        <v>30</v>
      </c>
      <c r="L1054" s="1" t="s">
        <v>30</v>
      </c>
      <c r="M1054" s="1" t="s">
        <v>30</v>
      </c>
      <c r="N1054" s="1" t="s">
        <v>30</v>
      </c>
      <c r="O1054" s="1" t="s">
        <v>30</v>
      </c>
      <c r="P1054" s="1" t="s">
        <v>30</v>
      </c>
      <c r="Q1054" s="1" t="s">
        <v>3855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30</v>
      </c>
      <c r="AA1054" s="1" t="s">
        <v>3856</v>
      </c>
      <c r="AB1054" s="1" t="s">
        <v>30</v>
      </c>
      <c r="AC1054" s="1" t="s">
        <v>30</v>
      </c>
      <c r="AD1054" s="1" t="s">
        <v>30</v>
      </c>
    </row>
    <row r="1055" spans="1:30" x14ac:dyDescent="0.25">
      <c r="A1055" s="2" t="s">
        <v>3857</v>
      </c>
      <c r="B1055" s="2" t="s">
        <v>50</v>
      </c>
      <c r="C1055" s="3" t="s">
        <v>30</v>
      </c>
      <c r="D1055" s="3" t="s">
        <v>30</v>
      </c>
      <c r="E1055" s="3" t="s">
        <v>30</v>
      </c>
      <c r="F1055" s="3" t="s">
        <v>30</v>
      </c>
      <c r="G1055" s="3" t="s">
        <v>30</v>
      </c>
      <c r="H1055" s="3" t="s">
        <v>30</v>
      </c>
      <c r="I1055" s="3" t="s">
        <v>30</v>
      </c>
      <c r="J1055" s="1" t="s">
        <v>3858</v>
      </c>
      <c r="K1055" s="1" t="s">
        <v>3859</v>
      </c>
      <c r="L1055" s="1" t="s">
        <v>30</v>
      </c>
      <c r="M1055" s="1" t="s">
        <v>30</v>
      </c>
      <c r="N1055" s="1" t="s">
        <v>30</v>
      </c>
      <c r="O1055" s="1" t="s">
        <v>30</v>
      </c>
      <c r="P1055" s="1" t="s">
        <v>30</v>
      </c>
      <c r="Q1055" s="1" t="s">
        <v>30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3858</v>
      </c>
      <c r="AA1055" s="1" t="s">
        <v>3860</v>
      </c>
      <c r="AB1055" s="1" t="s">
        <v>30</v>
      </c>
      <c r="AC1055" s="1" t="s">
        <v>30</v>
      </c>
      <c r="AD1055" s="1" t="s">
        <v>30</v>
      </c>
    </row>
    <row r="1056" spans="1:30" x14ac:dyDescent="0.25">
      <c r="A1056" s="2" t="s">
        <v>3861</v>
      </c>
      <c r="B1056" s="2" t="s">
        <v>50</v>
      </c>
      <c r="C1056" s="3" t="s">
        <v>30</v>
      </c>
      <c r="D1056" s="3" t="s">
        <v>30</v>
      </c>
      <c r="E1056" s="3" t="s">
        <v>30</v>
      </c>
      <c r="F1056" s="3" t="s">
        <v>30</v>
      </c>
      <c r="G1056" s="3" t="s">
        <v>30</v>
      </c>
      <c r="H1056" s="3" t="s">
        <v>30</v>
      </c>
      <c r="I1056" s="3" t="s">
        <v>30</v>
      </c>
      <c r="J1056" s="1" t="s">
        <v>3862</v>
      </c>
      <c r="K1056" s="1" t="s">
        <v>3862</v>
      </c>
      <c r="L1056" s="1" t="s">
        <v>30</v>
      </c>
      <c r="M1056" s="1" t="s">
        <v>30</v>
      </c>
      <c r="N1056" s="1" t="s">
        <v>30</v>
      </c>
      <c r="O1056" s="1" t="s">
        <v>30</v>
      </c>
      <c r="P1056" s="1" t="s">
        <v>30</v>
      </c>
      <c r="Q1056" s="1" t="s">
        <v>30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3862</v>
      </c>
      <c r="AA1056" s="1" t="s">
        <v>3862</v>
      </c>
      <c r="AB1056" s="1" t="s">
        <v>30</v>
      </c>
      <c r="AC1056" s="1" t="s">
        <v>30</v>
      </c>
      <c r="AD1056" s="1" t="s">
        <v>30</v>
      </c>
    </row>
    <row r="1057" spans="1:30" x14ac:dyDescent="0.25">
      <c r="A1057" s="2" t="s">
        <v>3863</v>
      </c>
      <c r="B1057" s="2" t="s">
        <v>50</v>
      </c>
      <c r="C1057" s="3" t="s">
        <v>30</v>
      </c>
      <c r="D1057" s="3" t="s">
        <v>30</v>
      </c>
      <c r="E1057" s="3" t="s">
        <v>30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3864</v>
      </c>
      <c r="K1057" s="1" t="s">
        <v>3864</v>
      </c>
      <c r="L1057" s="1" t="s">
        <v>30</v>
      </c>
      <c r="M1057" s="1" t="s">
        <v>30</v>
      </c>
      <c r="N1057" s="1" t="s">
        <v>30</v>
      </c>
      <c r="O1057" s="1" t="s">
        <v>30</v>
      </c>
      <c r="P1057" s="1" t="s">
        <v>30</v>
      </c>
      <c r="Q1057" s="1" t="s">
        <v>30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3864</v>
      </c>
      <c r="AA1057" s="1" t="s">
        <v>3864</v>
      </c>
      <c r="AB1057" s="1" t="s">
        <v>30</v>
      </c>
      <c r="AC1057" s="1" t="s">
        <v>30</v>
      </c>
      <c r="AD1057" s="1" t="s">
        <v>30</v>
      </c>
    </row>
    <row r="1058" spans="1:30" x14ac:dyDescent="0.25">
      <c r="A1058" s="2" t="s">
        <v>3865</v>
      </c>
      <c r="B1058" s="2" t="s">
        <v>3866</v>
      </c>
      <c r="C1058" s="3" t="s">
        <v>3867</v>
      </c>
      <c r="D1058" s="3" t="s">
        <v>3868</v>
      </c>
      <c r="E1058" s="3" t="s">
        <v>30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3869</v>
      </c>
      <c r="K1058" s="1" t="s">
        <v>3869</v>
      </c>
      <c r="L1058" s="1" t="s">
        <v>30</v>
      </c>
      <c r="M1058" s="1" t="s">
        <v>3869</v>
      </c>
      <c r="N1058" s="1" t="s">
        <v>3869</v>
      </c>
      <c r="O1058" s="1" t="s">
        <v>3869</v>
      </c>
      <c r="P1058" s="1" t="s">
        <v>30</v>
      </c>
      <c r="Q1058" s="1" t="s">
        <v>30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3869</v>
      </c>
      <c r="AA1058" s="1" t="s">
        <v>3869</v>
      </c>
      <c r="AB1058" s="1" t="s">
        <v>30</v>
      </c>
      <c r="AC1058" s="1" t="s">
        <v>30</v>
      </c>
      <c r="AD1058" s="1" t="s">
        <v>30</v>
      </c>
    </row>
    <row r="1059" spans="1:30" x14ac:dyDescent="0.25">
      <c r="A1059" s="2" t="s">
        <v>30</v>
      </c>
      <c r="B1059" s="2" t="s">
        <v>30</v>
      </c>
      <c r="C1059" s="3" t="s">
        <v>3870</v>
      </c>
      <c r="D1059" s="3" t="s">
        <v>30</v>
      </c>
      <c r="E1059" s="3" t="s">
        <v>3871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30</v>
      </c>
      <c r="K1059" s="1" t="s">
        <v>30</v>
      </c>
      <c r="L1059" s="1" t="s">
        <v>3872</v>
      </c>
      <c r="M1059" s="1" t="s">
        <v>3872</v>
      </c>
      <c r="N1059" s="1" t="s">
        <v>30</v>
      </c>
      <c r="O1059" s="1" t="s">
        <v>30</v>
      </c>
      <c r="P1059" s="1" t="s">
        <v>30</v>
      </c>
      <c r="Q1059" s="1" t="s">
        <v>3872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3872</v>
      </c>
      <c r="AA1059" s="1" t="s">
        <v>3872</v>
      </c>
      <c r="AB1059" s="1" t="s">
        <v>30</v>
      </c>
      <c r="AC1059" s="1" t="s">
        <v>30</v>
      </c>
      <c r="AD1059" s="1" t="s">
        <v>30</v>
      </c>
    </row>
    <row r="1060" spans="1:30" x14ac:dyDescent="0.25">
      <c r="A1060" s="2" t="s">
        <v>30</v>
      </c>
      <c r="B1060" s="2" t="s">
        <v>30</v>
      </c>
      <c r="C1060" s="3" t="s">
        <v>30</v>
      </c>
      <c r="D1060" s="3" t="s">
        <v>3873</v>
      </c>
      <c r="E1060" s="3" t="s">
        <v>30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30</v>
      </c>
      <c r="K1060" s="1" t="s">
        <v>30</v>
      </c>
      <c r="L1060" s="1" t="s">
        <v>30</v>
      </c>
      <c r="M1060" s="1" t="s">
        <v>30</v>
      </c>
      <c r="N1060" s="1" t="s">
        <v>30</v>
      </c>
      <c r="O1060" s="1" t="s">
        <v>3872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30</v>
      </c>
      <c r="AA1060" s="1" t="s">
        <v>3872</v>
      </c>
      <c r="AB1060" s="1" t="s">
        <v>30</v>
      </c>
      <c r="AC1060" s="1" t="s">
        <v>30</v>
      </c>
      <c r="AD1060" s="1" t="s">
        <v>30</v>
      </c>
    </row>
    <row r="1061" spans="1:30" x14ac:dyDescent="0.25">
      <c r="A1061" s="2" t="s">
        <v>30</v>
      </c>
      <c r="B1061" s="2" t="s">
        <v>30</v>
      </c>
      <c r="C1061" s="3" t="s">
        <v>3874</v>
      </c>
      <c r="D1061" s="3" t="s">
        <v>3875</v>
      </c>
      <c r="E1061" s="3" t="s">
        <v>3876</v>
      </c>
      <c r="F1061" s="3" t="s">
        <v>30</v>
      </c>
      <c r="G1061" s="3" t="s">
        <v>3877</v>
      </c>
      <c r="H1061" s="3" t="s">
        <v>30</v>
      </c>
      <c r="I1061" s="3" t="s">
        <v>30</v>
      </c>
      <c r="J1061" s="1" t="s">
        <v>30</v>
      </c>
      <c r="K1061" s="1" t="s">
        <v>30</v>
      </c>
      <c r="L1061" s="1" t="s">
        <v>30</v>
      </c>
      <c r="M1061" s="1" t="s">
        <v>3878</v>
      </c>
      <c r="N1061" s="1" t="s">
        <v>30</v>
      </c>
      <c r="O1061" s="1" t="s">
        <v>3878</v>
      </c>
      <c r="P1061" s="1" t="s">
        <v>30</v>
      </c>
      <c r="Q1061" s="1" t="s">
        <v>3878</v>
      </c>
      <c r="R1061" s="1" t="s">
        <v>30</v>
      </c>
      <c r="S1061" s="1" t="s">
        <v>30</v>
      </c>
      <c r="T1061" s="1" t="s">
        <v>3879</v>
      </c>
      <c r="U1061" s="1" t="s">
        <v>3879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3879</v>
      </c>
      <c r="AA1061" s="1" t="s">
        <v>3880</v>
      </c>
      <c r="AB1061" s="1" t="s">
        <v>30</v>
      </c>
      <c r="AC1061" s="1" t="s">
        <v>30</v>
      </c>
      <c r="AD1061" s="1" t="s">
        <v>30</v>
      </c>
    </row>
    <row r="1062" spans="1:30" x14ac:dyDescent="0.25">
      <c r="A1062" s="2" t="s">
        <v>30</v>
      </c>
      <c r="B1062" s="2" t="s">
        <v>30</v>
      </c>
      <c r="C1062" s="3" t="s">
        <v>3881</v>
      </c>
      <c r="D1062" s="3" t="s">
        <v>3882</v>
      </c>
      <c r="E1062" s="3" t="s">
        <v>3883</v>
      </c>
      <c r="F1062" s="3" t="s">
        <v>30</v>
      </c>
      <c r="G1062" s="3" t="s">
        <v>3884</v>
      </c>
      <c r="H1062" s="3" t="s">
        <v>30</v>
      </c>
      <c r="I1062" s="3" t="s">
        <v>30</v>
      </c>
      <c r="J1062" s="1" t="s">
        <v>30</v>
      </c>
      <c r="K1062" s="1" t="s">
        <v>30</v>
      </c>
      <c r="L1062" s="1" t="s">
        <v>30</v>
      </c>
      <c r="M1062" s="1" t="s">
        <v>3885</v>
      </c>
      <c r="N1062" s="1" t="s">
        <v>3885</v>
      </c>
      <c r="O1062" s="1" t="s">
        <v>3885</v>
      </c>
      <c r="P1062" s="1" t="s">
        <v>30</v>
      </c>
      <c r="Q1062" s="1" t="s">
        <v>3885</v>
      </c>
      <c r="R1062" s="1" t="s">
        <v>30</v>
      </c>
      <c r="S1062" s="1" t="s">
        <v>30</v>
      </c>
      <c r="T1062" s="1" t="s">
        <v>3885</v>
      </c>
      <c r="U1062" s="1" t="s">
        <v>3885</v>
      </c>
      <c r="V1062" s="1" t="s">
        <v>30</v>
      </c>
      <c r="W1062" s="1" t="s">
        <v>30</v>
      </c>
      <c r="X1062" s="1" t="s">
        <v>30</v>
      </c>
      <c r="Y1062" s="1" t="s">
        <v>30</v>
      </c>
      <c r="Z1062" s="1" t="s">
        <v>3885</v>
      </c>
      <c r="AA1062" s="1" t="s">
        <v>3885</v>
      </c>
      <c r="AB1062" s="1" t="s">
        <v>30</v>
      </c>
      <c r="AC1062" s="1" t="s">
        <v>3886</v>
      </c>
      <c r="AD1062" s="1" t="s">
        <v>3886</v>
      </c>
    </row>
    <row r="1063" spans="1:30" x14ac:dyDescent="0.25">
      <c r="A1063" s="2" t="s">
        <v>30</v>
      </c>
      <c r="B1063" s="2" t="s">
        <v>30</v>
      </c>
      <c r="C1063" s="3" t="s">
        <v>30</v>
      </c>
      <c r="D1063" s="3" t="s">
        <v>3887</v>
      </c>
      <c r="E1063" s="3" t="s">
        <v>30</v>
      </c>
      <c r="F1063" s="3" t="s">
        <v>30</v>
      </c>
      <c r="G1063" s="3" t="s">
        <v>30</v>
      </c>
      <c r="H1063" s="3" t="s">
        <v>30</v>
      </c>
      <c r="I1063" s="3" t="s">
        <v>30</v>
      </c>
      <c r="J1063" s="1" t="s">
        <v>30</v>
      </c>
      <c r="K1063" s="1" t="s">
        <v>30</v>
      </c>
      <c r="L1063" s="1" t="s">
        <v>30</v>
      </c>
      <c r="M1063" s="1" t="s">
        <v>30</v>
      </c>
      <c r="N1063" s="1" t="s">
        <v>30</v>
      </c>
      <c r="O1063" s="1" t="s">
        <v>3513</v>
      </c>
      <c r="P1063" s="1" t="s">
        <v>30</v>
      </c>
      <c r="Q1063" s="1" t="s">
        <v>30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30</v>
      </c>
      <c r="W1063" s="1" t="s">
        <v>30</v>
      </c>
      <c r="X1063" s="1" t="s">
        <v>30</v>
      </c>
      <c r="Y1063" s="1" t="s">
        <v>30</v>
      </c>
      <c r="Z1063" s="1" t="s">
        <v>30</v>
      </c>
      <c r="AA1063" s="1" t="s">
        <v>3513</v>
      </c>
      <c r="AB1063" s="1" t="s">
        <v>30</v>
      </c>
      <c r="AC1063" s="1" t="s">
        <v>30</v>
      </c>
      <c r="AD1063" s="1" t="s">
        <v>3514</v>
      </c>
    </row>
    <row r="1064" spans="1:30" x14ac:dyDescent="0.25">
      <c r="A1064" s="2" t="s">
        <v>30</v>
      </c>
      <c r="B1064" s="2" t="s">
        <v>30</v>
      </c>
      <c r="C1064" s="3" t="s">
        <v>3888</v>
      </c>
      <c r="D1064" s="3" t="s">
        <v>30</v>
      </c>
      <c r="E1064" s="3" t="s">
        <v>30</v>
      </c>
      <c r="F1064" s="3" t="s">
        <v>30</v>
      </c>
      <c r="G1064" s="3" t="s">
        <v>30</v>
      </c>
      <c r="H1064" s="3" t="s">
        <v>30</v>
      </c>
      <c r="I1064" s="3" t="s">
        <v>30</v>
      </c>
      <c r="J1064" s="1" t="s">
        <v>30</v>
      </c>
      <c r="K1064" s="1" t="s">
        <v>30</v>
      </c>
      <c r="L1064" s="1" t="s">
        <v>30</v>
      </c>
      <c r="M1064" s="1" t="s">
        <v>3889</v>
      </c>
      <c r="N1064" s="1" t="s">
        <v>30</v>
      </c>
      <c r="O1064" s="1" t="s">
        <v>30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 t="s">
        <v>30</v>
      </c>
      <c r="U1064" s="1" t="s">
        <v>30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30</v>
      </c>
      <c r="AA1064" s="1" t="s">
        <v>3889</v>
      </c>
      <c r="AB1064" s="1" t="s">
        <v>30</v>
      </c>
      <c r="AC1064" s="1" t="s">
        <v>30</v>
      </c>
      <c r="AD1064" s="1" t="s">
        <v>30</v>
      </c>
    </row>
    <row r="1065" spans="1:30" x14ac:dyDescent="0.25">
      <c r="A1065" s="2" t="s">
        <v>30</v>
      </c>
      <c r="B1065" s="2" t="s">
        <v>30</v>
      </c>
      <c r="C1065" s="3" t="s">
        <v>3890</v>
      </c>
      <c r="D1065" s="3" t="s">
        <v>30</v>
      </c>
      <c r="E1065" s="3" t="s">
        <v>30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30</v>
      </c>
      <c r="K1065" s="1" t="s">
        <v>30</v>
      </c>
      <c r="L1065" s="1" t="s">
        <v>30</v>
      </c>
      <c r="M1065" s="1" t="s">
        <v>3891</v>
      </c>
      <c r="N1065" s="1" t="s">
        <v>30</v>
      </c>
      <c r="O1065" s="1" t="s">
        <v>30</v>
      </c>
      <c r="P1065" s="1" t="s">
        <v>30</v>
      </c>
      <c r="Q1065" s="1" t="s">
        <v>30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30</v>
      </c>
      <c r="AA1065" s="1" t="s">
        <v>3891</v>
      </c>
      <c r="AB1065" s="1" t="s">
        <v>30</v>
      </c>
      <c r="AC1065" s="1" t="s">
        <v>30</v>
      </c>
      <c r="AD1065" s="1" t="s">
        <v>30</v>
      </c>
    </row>
    <row r="1066" spans="1:30" x14ac:dyDescent="0.25">
      <c r="A1066" s="2" t="s">
        <v>30</v>
      </c>
      <c r="B1066" s="2" t="s">
        <v>30</v>
      </c>
      <c r="C1066" s="3" t="s">
        <v>3892</v>
      </c>
      <c r="D1066" s="3" t="s">
        <v>30</v>
      </c>
      <c r="E1066" s="3" t="s">
        <v>3893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30</v>
      </c>
      <c r="K1066" s="1" t="s">
        <v>30</v>
      </c>
      <c r="L1066" s="1" t="s">
        <v>30</v>
      </c>
      <c r="M1066" s="1" t="s">
        <v>3894</v>
      </c>
      <c r="N1066" s="1" t="s">
        <v>30</v>
      </c>
      <c r="O1066" s="1" t="s">
        <v>30</v>
      </c>
      <c r="P1066" s="1" t="s">
        <v>3894</v>
      </c>
      <c r="Q1066" s="1" t="s">
        <v>3894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3894</v>
      </c>
      <c r="AA1066" s="1" t="s">
        <v>3894</v>
      </c>
      <c r="AB1066" s="1" t="s">
        <v>30</v>
      </c>
      <c r="AC1066" s="1" t="s">
        <v>30</v>
      </c>
      <c r="AD1066" s="1" t="s">
        <v>30</v>
      </c>
    </row>
    <row r="1067" spans="1:30" x14ac:dyDescent="0.25">
      <c r="A1067" s="2" t="s">
        <v>30</v>
      </c>
      <c r="B1067" s="2" t="s">
        <v>30</v>
      </c>
      <c r="C1067" s="3" t="s">
        <v>3895</v>
      </c>
      <c r="D1067" s="3" t="s">
        <v>30</v>
      </c>
      <c r="E1067" s="3" t="s">
        <v>3896</v>
      </c>
      <c r="F1067" s="3" t="s">
        <v>30</v>
      </c>
      <c r="G1067" s="3" t="s">
        <v>30</v>
      </c>
      <c r="H1067" s="3" t="s">
        <v>30</v>
      </c>
      <c r="I1067" s="3" t="s">
        <v>30</v>
      </c>
      <c r="J1067" s="1" t="s">
        <v>30</v>
      </c>
      <c r="K1067" s="1" t="s">
        <v>30</v>
      </c>
      <c r="L1067" s="1" t="s">
        <v>30</v>
      </c>
      <c r="M1067" s="1" t="s">
        <v>3897</v>
      </c>
      <c r="N1067" s="1" t="s">
        <v>30</v>
      </c>
      <c r="O1067" s="1" t="s">
        <v>30</v>
      </c>
      <c r="P1067" s="1" t="s">
        <v>30</v>
      </c>
      <c r="Q1067" s="1" t="s">
        <v>3897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30</v>
      </c>
      <c r="AA1067" s="1" t="s">
        <v>3897</v>
      </c>
      <c r="AB1067" s="1" t="s">
        <v>30</v>
      </c>
      <c r="AC1067" s="1" t="s">
        <v>30</v>
      </c>
      <c r="AD1067" s="1" t="s">
        <v>30</v>
      </c>
    </row>
    <row r="1068" spans="1:30" x14ac:dyDescent="0.25">
      <c r="A1068" s="2" t="s">
        <v>30</v>
      </c>
      <c r="B1068" s="2" t="s">
        <v>30</v>
      </c>
      <c r="C1068" s="3" t="s">
        <v>30</v>
      </c>
      <c r="D1068" s="3" t="s">
        <v>3898</v>
      </c>
      <c r="E1068" s="3" t="s">
        <v>30</v>
      </c>
      <c r="F1068" s="3" t="s">
        <v>30</v>
      </c>
      <c r="G1068" s="3" t="s">
        <v>30</v>
      </c>
      <c r="H1068" s="3" t="s">
        <v>30</v>
      </c>
      <c r="I1068" s="3" t="s">
        <v>30</v>
      </c>
      <c r="J1068" s="1" t="s">
        <v>30</v>
      </c>
      <c r="K1068" s="1" t="s">
        <v>30</v>
      </c>
      <c r="L1068" s="1" t="s">
        <v>30</v>
      </c>
      <c r="M1068" s="1" t="s">
        <v>30</v>
      </c>
      <c r="N1068" s="1" t="s">
        <v>30</v>
      </c>
      <c r="O1068" s="1" t="s">
        <v>3897</v>
      </c>
      <c r="P1068" s="1" t="s">
        <v>30</v>
      </c>
      <c r="Q1068" s="1" t="s">
        <v>30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30</v>
      </c>
      <c r="W1068" s="1" t="s">
        <v>30</v>
      </c>
      <c r="X1068" s="1" t="s">
        <v>30</v>
      </c>
      <c r="Y1068" s="1" t="s">
        <v>30</v>
      </c>
      <c r="Z1068" s="1" t="s">
        <v>30</v>
      </c>
      <c r="AA1068" s="1" t="s">
        <v>3897</v>
      </c>
      <c r="AB1068" s="1" t="s">
        <v>30</v>
      </c>
      <c r="AC1068" s="1" t="s">
        <v>30</v>
      </c>
      <c r="AD1068" s="1" t="s">
        <v>30</v>
      </c>
    </row>
    <row r="1069" spans="1:30" x14ac:dyDescent="0.25">
      <c r="A1069" s="2" t="s">
        <v>30</v>
      </c>
      <c r="B1069" s="2" t="s">
        <v>30</v>
      </c>
      <c r="C1069" s="3" t="s">
        <v>3899</v>
      </c>
      <c r="D1069" s="3" t="s">
        <v>3900</v>
      </c>
      <c r="E1069" s="3" t="s">
        <v>30</v>
      </c>
      <c r="F1069" s="3" t="s">
        <v>30</v>
      </c>
      <c r="G1069" s="3" t="s">
        <v>30</v>
      </c>
      <c r="H1069" s="3" t="s">
        <v>30</v>
      </c>
      <c r="I1069" s="3" t="s">
        <v>30</v>
      </c>
      <c r="J1069" s="1" t="s">
        <v>30</v>
      </c>
      <c r="K1069" s="1" t="s">
        <v>30</v>
      </c>
      <c r="L1069" s="1" t="s">
        <v>30</v>
      </c>
      <c r="M1069" s="1" t="s">
        <v>3901</v>
      </c>
      <c r="N1069" s="1" t="s">
        <v>30</v>
      </c>
      <c r="O1069" s="1" t="s">
        <v>3901</v>
      </c>
      <c r="P1069" s="1" t="s">
        <v>30</v>
      </c>
      <c r="Q1069" s="1" t="s">
        <v>30</v>
      </c>
      <c r="R1069" s="1" t="s">
        <v>30</v>
      </c>
      <c r="S1069" s="1" t="s">
        <v>30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30</v>
      </c>
      <c r="AA1069" s="1" t="s">
        <v>3901</v>
      </c>
      <c r="AB1069" s="1" t="s">
        <v>30</v>
      </c>
      <c r="AC1069" s="1" t="s">
        <v>30</v>
      </c>
      <c r="AD1069" s="1" t="s">
        <v>3902</v>
      </c>
    </row>
    <row r="1070" spans="1:30" x14ac:dyDescent="0.25">
      <c r="A1070" s="2" t="s">
        <v>30</v>
      </c>
      <c r="B1070" s="2" t="s">
        <v>30</v>
      </c>
      <c r="C1070" s="3" t="s">
        <v>3903</v>
      </c>
      <c r="D1070" s="3" t="s">
        <v>30</v>
      </c>
      <c r="E1070" s="3" t="s">
        <v>3904</v>
      </c>
      <c r="F1070" s="3" t="s">
        <v>30</v>
      </c>
      <c r="G1070" s="3" t="s">
        <v>3905</v>
      </c>
      <c r="H1070" s="3" t="s">
        <v>30</v>
      </c>
      <c r="I1070" s="3" t="s">
        <v>30</v>
      </c>
      <c r="J1070" s="1" t="s">
        <v>30</v>
      </c>
      <c r="K1070" s="1" t="s">
        <v>30</v>
      </c>
      <c r="L1070" s="1" t="s">
        <v>3906</v>
      </c>
      <c r="M1070" s="1" t="s">
        <v>3907</v>
      </c>
      <c r="N1070" s="1" t="s">
        <v>30</v>
      </c>
      <c r="O1070" s="1" t="s">
        <v>30</v>
      </c>
      <c r="P1070" s="1" t="s">
        <v>3906</v>
      </c>
      <c r="Q1070" s="1" t="s">
        <v>3907</v>
      </c>
      <c r="R1070" s="1" t="s">
        <v>30</v>
      </c>
      <c r="S1070" s="1" t="s">
        <v>30</v>
      </c>
      <c r="T1070" s="1" t="s">
        <v>3906</v>
      </c>
      <c r="U1070" s="1" t="s">
        <v>3906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3906</v>
      </c>
      <c r="AA1070" s="1" t="s">
        <v>3907</v>
      </c>
      <c r="AB1070" s="1" t="s">
        <v>30</v>
      </c>
      <c r="AC1070" s="1" t="s">
        <v>30</v>
      </c>
      <c r="AD1070" s="1" t="s">
        <v>3908</v>
      </c>
    </row>
    <row r="1071" spans="1:30" x14ac:dyDescent="0.25">
      <c r="A1071" s="2" t="s">
        <v>30</v>
      </c>
      <c r="B1071" s="2" t="s">
        <v>30</v>
      </c>
      <c r="C1071" s="3" t="s">
        <v>30</v>
      </c>
      <c r="D1071" s="3" t="s">
        <v>30</v>
      </c>
      <c r="E1071" s="3" t="s">
        <v>3909</v>
      </c>
      <c r="F1071" s="3" t="s">
        <v>30</v>
      </c>
      <c r="G1071" s="3" t="s">
        <v>30</v>
      </c>
      <c r="H1071" s="3" t="s">
        <v>30</v>
      </c>
      <c r="I1071" s="3" t="s">
        <v>30</v>
      </c>
      <c r="J1071" s="1" t="s">
        <v>30</v>
      </c>
      <c r="K1071" s="1" t="s">
        <v>30</v>
      </c>
      <c r="L1071" s="1" t="s">
        <v>30</v>
      </c>
      <c r="M1071" s="1" t="s">
        <v>30</v>
      </c>
      <c r="N1071" s="1" t="s">
        <v>30</v>
      </c>
      <c r="O1071" s="1" t="s">
        <v>30</v>
      </c>
      <c r="P1071" s="1" t="s">
        <v>30</v>
      </c>
      <c r="Q1071" s="1" t="s">
        <v>3910</v>
      </c>
      <c r="R1071" s="1" t="s">
        <v>30</v>
      </c>
      <c r="S1071" s="1" t="s">
        <v>30</v>
      </c>
      <c r="T1071" s="1" t="s">
        <v>30</v>
      </c>
      <c r="U1071" s="1" t="s">
        <v>30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30</v>
      </c>
      <c r="AA1071" s="1" t="s">
        <v>3910</v>
      </c>
      <c r="AB1071" s="1" t="s">
        <v>30</v>
      </c>
      <c r="AC1071" s="1" t="s">
        <v>30</v>
      </c>
      <c r="AD1071" s="1" t="s">
        <v>30</v>
      </c>
    </row>
    <row r="1072" spans="1:30" x14ac:dyDescent="0.25">
      <c r="A1072" s="2" t="s">
        <v>30</v>
      </c>
      <c r="B1072" s="2" t="s">
        <v>30</v>
      </c>
      <c r="C1072" s="3" t="s">
        <v>3911</v>
      </c>
      <c r="D1072" s="3" t="s">
        <v>30</v>
      </c>
      <c r="E1072" s="3" t="s">
        <v>30</v>
      </c>
      <c r="F1072" s="3" t="s">
        <v>30</v>
      </c>
      <c r="G1072" s="3" t="s">
        <v>30</v>
      </c>
      <c r="H1072" s="3" t="s">
        <v>30</v>
      </c>
      <c r="I1072" s="3" t="s">
        <v>30</v>
      </c>
      <c r="J1072" s="1" t="s">
        <v>30</v>
      </c>
      <c r="K1072" s="1" t="s">
        <v>30</v>
      </c>
      <c r="L1072" s="1" t="s">
        <v>30</v>
      </c>
      <c r="M1072" s="1" t="s">
        <v>3912</v>
      </c>
      <c r="N1072" s="1" t="s">
        <v>30</v>
      </c>
      <c r="O1072" s="1" t="s">
        <v>30</v>
      </c>
      <c r="P1072" s="1" t="s">
        <v>30</v>
      </c>
      <c r="Q1072" s="1" t="s">
        <v>30</v>
      </c>
      <c r="R1072" s="1" t="s">
        <v>30</v>
      </c>
      <c r="S1072" s="1" t="s">
        <v>30</v>
      </c>
      <c r="T1072" s="1" t="s">
        <v>30</v>
      </c>
      <c r="U1072" s="1" t="s">
        <v>30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30</v>
      </c>
      <c r="AA1072" s="1" t="s">
        <v>3913</v>
      </c>
      <c r="AB1072" s="1" t="s">
        <v>30</v>
      </c>
      <c r="AC1072" s="1" t="s">
        <v>30</v>
      </c>
      <c r="AD1072" s="1" t="s">
        <v>30</v>
      </c>
    </row>
    <row r="1073" spans="1:30" x14ac:dyDescent="0.25">
      <c r="A1073" s="2" t="s">
        <v>30</v>
      </c>
      <c r="B1073" s="2" t="s">
        <v>30</v>
      </c>
      <c r="C1073" s="3" t="s">
        <v>3914</v>
      </c>
      <c r="D1073" s="3" t="s">
        <v>30</v>
      </c>
      <c r="E1073" s="3" t="s">
        <v>30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30</v>
      </c>
      <c r="K1073" s="1" t="s">
        <v>30</v>
      </c>
      <c r="L1073" s="1" t="s">
        <v>30</v>
      </c>
      <c r="M1073" s="1" t="s">
        <v>3910</v>
      </c>
      <c r="N1073" s="1" t="s">
        <v>30</v>
      </c>
      <c r="O1073" s="1" t="s">
        <v>30</v>
      </c>
      <c r="P1073" s="1" t="s">
        <v>30</v>
      </c>
      <c r="Q1073" s="1" t="s">
        <v>30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30</v>
      </c>
      <c r="AA1073" s="1" t="s">
        <v>3910</v>
      </c>
      <c r="AB1073" s="1" t="s">
        <v>30</v>
      </c>
      <c r="AC1073" s="1" t="s">
        <v>30</v>
      </c>
      <c r="AD1073" s="1" t="s">
        <v>30</v>
      </c>
    </row>
    <row r="1074" spans="1:30" x14ac:dyDescent="0.25">
      <c r="A1074" s="2" t="s">
        <v>30</v>
      </c>
      <c r="B1074" s="2" t="s">
        <v>30</v>
      </c>
      <c r="C1074" s="3" t="s">
        <v>30</v>
      </c>
      <c r="D1074" s="3" t="s">
        <v>3915</v>
      </c>
      <c r="E1074" s="3" t="s">
        <v>30</v>
      </c>
      <c r="F1074" s="3" t="s">
        <v>30</v>
      </c>
      <c r="G1074" s="3" t="s">
        <v>30</v>
      </c>
      <c r="H1074" s="3" t="s">
        <v>3916</v>
      </c>
      <c r="I1074" s="3" t="s">
        <v>30</v>
      </c>
      <c r="J1074" s="1" t="s">
        <v>30</v>
      </c>
      <c r="K1074" s="1" t="s">
        <v>30</v>
      </c>
      <c r="L1074" s="1" t="s">
        <v>30</v>
      </c>
      <c r="M1074" s="1" t="s">
        <v>30</v>
      </c>
      <c r="N1074" s="1" t="s">
        <v>30</v>
      </c>
      <c r="O1074" s="1" t="s">
        <v>3917</v>
      </c>
      <c r="P1074" s="1" t="s">
        <v>30</v>
      </c>
      <c r="Q1074" s="1" t="s">
        <v>30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3917</v>
      </c>
      <c r="W1074" s="1" t="s">
        <v>3917</v>
      </c>
      <c r="X1074" s="1" t="s">
        <v>30</v>
      </c>
      <c r="Y1074" s="1" t="s">
        <v>30</v>
      </c>
      <c r="Z1074" s="1" t="s">
        <v>3917</v>
      </c>
      <c r="AA1074" s="1" t="s">
        <v>3917</v>
      </c>
      <c r="AB1074" s="1" t="s">
        <v>30</v>
      </c>
      <c r="AC1074" s="1" t="s">
        <v>30</v>
      </c>
      <c r="AD1074" s="1" t="s">
        <v>30</v>
      </c>
    </row>
    <row r="1075" spans="1:30" x14ac:dyDescent="0.25">
      <c r="A1075" s="2" t="s">
        <v>3918</v>
      </c>
      <c r="B1075" s="2" t="s">
        <v>3919</v>
      </c>
      <c r="C1075" s="3" t="s">
        <v>30</v>
      </c>
      <c r="D1075" s="3" t="s">
        <v>30</v>
      </c>
      <c r="E1075" s="3" t="s">
        <v>30</v>
      </c>
      <c r="F1075" s="3" t="s">
        <v>30</v>
      </c>
      <c r="G1075" s="3" t="s">
        <v>30</v>
      </c>
      <c r="H1075" s="3" t="s">
        <v>30</v>
      </c>
      <c r="I1075" s="3" t="s">
        <v>30</v>
      </c>
      <c r="J1075" s="1" t="s">
        <v>30</v>
      </c>
      <c r="K1075" s="1" t="s">
        <v>30</v>
      </c>
      <c r="L1075" s="1" t="s">
        <v>30</v>
      </c>
      <c r="M1075" s="1" t="s">
        <v>30</v>
      </c>
      <c r="N1075" s="1" t="s">
        <v>30</v>
      </c>
      <c r="O1075" s="1" t="s">
        <v>30</v>
      </c>
      <c r="P1075" s="1" t="s">
        <v>30</v>
      </c>
      <c r="Q1075" s="1" t="s">
        <v>30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30</v>
      </c>
      <c r="AA1075" s="1" t="s">
        <v>30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3920</v>
      </c>
      <c r="B1076" s="2" t="s">
        <v>3919</v>
      </c>
      <c r="C1076" s="3" t="s">
        <v>30</v>
      </c>
      <c r="D1076" s="3" t="s">
        <v>30</v>
      </c>
      <c r="E1076" s="3" t="s">
        <v>30</v>
      </c>
      <c r="F1076" s="3" t="s">
        <v>30</v>
      </c>
      <c r="G1076" s="3" t="s">
        <v>30</v>
      </c>
      <c r="H1076" s="3" t="s">
        <v>30</v>
      </c>
      <c r="I1076" s="3" t="s">
        <v>30</v>
      </c>
      <c r="J1076" s="1" t="s">
        <v>3921</v>
      </c>
      <c r="K1076" s="1" t="s">
        <v>3921</v>
      </c>
      <c r="L1076" s="1" t="s">
        <v>30</v>
      </c>
      <c r="M1076" s="1" t="s">
        <v>30</v>
      </c>
      <c r="N1076" s="1" t="s">
        <v>30</v>
      </c>
      <c r="O1076" s="1" t="s">
        <v>30</v>
      </c>
      <c r="P1076" s="1" t="s">
        <v>30</v>
      </c>
      <c r="Q1076" s="1" t="s">
        <v>30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3921</v>
      </c>
      <c r="AA1076" s="1" t="s">
        <v>3921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3922</v>
      </c>
      <c r="B1077" s="2" t="s">
        <v>3919</v>
      </c>
      <c r="C1077" s="3" t="s">
        <v>30</v>
      </c>
      <c r="D1077" s="3" t="s">
        <v>30</v>
      </c>
      <c r="E1077" s="3" t="s">
        <v>30</v>
      </c>
      <c r="F1077" s="3" t="s">
        <v>30</v>
      </c>
      <c r="G1077" s="3" t="s">
        <v>30</v>
      </c>
      <c r="H1077" s="3" t="s">
        <v>30</v>
      </c>
      <c r="I1077" s="3" t="s">
        <v>30</v>
      </c>
      <c r="J1077" s="1" t="s">
        <v>3923</v>
      </c>
      <c r="K1077" s="1" t="s">
        <v>3923</v>
      </c>
      <c r="L1077" s="1" t="s">
        <v>30</v>
      </c>
      <c r="M1077" s="1" t="s">
        <v>30</v>
      </c>
      <c r="N1077" s="1" t="s">
        <v>30</v>
      </c>
      <c r="O1077" s="1" t="s">
        <v>30</v>
      </c>
      <c r="P1077" s="1" t="s">
        <v>30</v>
      </c>
      <c r="Q1077" s="1" t="s">
        <v>30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3923</v>
      </c>
      <c r="AA1077" s="1" t="s">
        <v>3923</v>
      </c>
      <c r="AB1077" s="1" t="s">
        <v>30</v>
      </c>
      <c r="AC1077" s="1" t="s">
        <v>30</v>
      </c>
      <c r="AD1077" s="1" t="s">
        <v>30</v>
      </c>
    </row>
    <row r="1078" spans="1:30" x14ac:dyDescent="0.25">
      <c r="A1078" s="2" t="s">
        <v>3924</v>
      </c>
      <c r="B1078" s="2" t="s">
        <v>3919</v>
      </c>
      <c r="C1078" s="3" t="s">
        <v>30</v>
      </c>
      <c r="D1078" s="3" t="s">
        <v>30</v>
      </c>
      <c r="E1078" s="3" t="s">
        <v>30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3925</v>
      </c>
      <c r="K1078" s="1" t="s">
        <v>3925</v>
      </c>
      <c r="L1078" s="1" t="s">
        <v>30</v>
      </c>
      <c r="M1078" s="1" t="s">
        <v>30</v>
      </c>
      <c r="N1078" s="1" t="s">
        <v>30</v>
      </c>
      <c r="O1078" s="1" t="s">
        <v>30</v>
      </c>
      <c r="P1078" s="1" t="s">
        <v>30</v>
      </c>
      <c r="Q1078" s="1" t="s">
        <v>30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3925</v>
      </c>
      <c r="AA1078" s="1" t="s">
        <v>3925</v>
      </c>
      <c r="AB1078" s="1" t="s">
        <v>30</v>
      </c>
      <c r="AC1078" s="1" t="s">
        <v>30</v>
      </c>
      <c r="AD1078" s="1" t="s">
        <v>30</v>
      </c>
    </row>
    <row r="1079" spans="1:30" x14ac:dyDescent="0.25">
      <c r="A1079" s="2" t="s">
        <v>3926</v>
      </c>
      <c r="B1079" s="2" t="s">
        <v>3919</v>
      </c>
      <c r="C1079" s="3" t="s">
        <v>30</v>
      </c>
      <c r="D1079" s="3" t="s">
        <v>30</v>
      </c>
      <c r="E1079" s="3" t="s">
        <v>30</v>
      </c>
      <c r="F1079" s="3" t="s">
        <v>30</v>
      </c>
      <c r="G1079" s="3" t="s">
        <v>30</v>
      </c>
      <c r="H1079" s="3" t="s">
        <v>30</v>
      </c>
      <c r="I1079" s="3" t="s">
        <v>30</v>
      </c>
      <c r="J1079" s="1" t="s">
        <v>3927</v>
      </c>
      <c r="K1079" s="1" t="s">
        <v>3928</v>
      </c>
      <c r="L1079" s="1" t="s">
        <v>30</v>
      </c>
      <c r="M1079" s="1" t="s">
        <v>30</v>
      </c>
      <c r="N1079" s="1" t="s">
        <v>30</v>
      </c>
      <c r="O1079" s="1" t="s">
        <v>30</v>
      </c>
      <c r="P1079" s="1" t="s">
        <v>30</v>
      </c>
      <c r="Q1079" s="1" t="s">
        <v>30</v>
      </c>
      <c r="R1079" s="1" t="s">
        <v>30</v>
      </c>
      <c r="S1079" s="1" t="s">
        <v>30</v>
      </c>
      <c r="T1079" s="1" t="s">
        <v>30</v>
      </c>
      <c r="U1079" s="1" t="s">
        <v>30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3927</v>
      </c>
      <c r="AA1079" s="1" t="s">
        <v>3928</v>
      </c>
      <c r="AB1079" s="1" t="s">
        <v>30</v>
      </c>
      <c r="AC1079" s="1" t="s">
        <v>30</v>
      </c>
      <c r="AD1079" s="1" t="s">
        <v>30</v>
      </c>
    </row>
    <row r="1080" spans="1:30" x14ac:dyDescent="0.25">
      <c r="A1080" s="2" t="s">
        <v>3929</v>
      </c>
      <c r="B1080" s="2" t="s">
        <v>3919</v>
      </c>
      <c r="C1080" s="3" t="s">
        <v>30</v>
      </c>
      <c r="D1080" s="3" t="s">
        <v>30</v>
      </c>
      <c r="E1080" s="3" t="s">
        <v>30</v>
      </c>
      <c r="F1080" s="3" t="s">
        <v>30</v>
      </c>
      <c r="G1080" s="3" t="s">
        <v>30</v>
      </c>
      <c r="H1080" s="3" t="s">
        <v>30</v>
      </c>
      <c r="I1080" s="3" t="s">
        <v>30</v>
      </c>
      <c r="J1080" s="1" t="s">
        <v>3930</v>
      </c>
      <c r="K1080" s="1" t="s">
        <v>3930</v>
      </c>
      <c r="L1080" s="1" t="s">
        <v>30</v>
      </c>
      <c r="M1080" s="1" t="s">
        <v>30</v>
      </c>
      <c r="N1080" s="1" t="s">
        <v>30</v>
      </c>
      <c r="O1080" s="1" t="s">
        <v>30</v>
      </c>
      <c r="P1080" s="1" t="s">
        <v>30</v>
      </c>
      <c r="Q1080" s="1" t="s">
        <v>30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3930</v>
      </c>
      <c r="AA1080" s="1" t="s">
        <v>3930</v>
      </c>
      <c r="AB1080" s="1" t="s">
        <v>30</v>
      </c>
      <c r="AC1080" s="1" t="s">
        <v>30</v>
      </c>
      <c r="AD1080" s="1" t="s">
        <v>30</v>
      </c>
    </row>
    <row r="1081" spans="1:30" x14ac:dyDescent="0.25">
      <c r="A1081" s="2" t="s">
        <v>3931</v>
      </c>
      <c r="B1081" s="2" t="s">
        <v>3919</v>
      </c>
      <c r="C1081" s="3" t="s">
        <v>30</v>
      </c>
      <c r="D1081" s="3" t="s">
        <v>30</v>
      </c>
      <c r="E1081" s="3" t="s">
        <v>30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3932</v>
      </c>
      <c r="K1081" s="1" t="s">
        <v>3932</v>
      </c>
      <c r="L1081" s="1" t="s">
        <v>30</v>
      </c>
      <c r="M1081" s="1" t="s">
        <v>30</v>
      </c>
      <c r="N1081" s="1" t="s">
        <v>30</v>
      </c>
      <c r="O1081" s="1" t="s">
        <v>30</v>
      </c>
      <c r="P1081" s="1" t="s">
        <v>30</v>
      </c>
      <c r="Q1081" s="1" t="s">
        <v>30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3932</v>
      </c>
      <c r="AA1081" s="1" t="s">
        <v>3932</v>
      </c>
      <c r="AB1081" s="1" t="s">
        <v>3933</v>
      </c>
      <c r="AC1081" s="1" t="s">
        <v>3933</v>
      </c>
      <c r="AD1081" s="1" t="s">
        <v>3933</v>
      </c>
    </row>
    <row r="1082" spans="1:30" x14ac:dyDescent="0.25">
      <c r="A1082" s="2" t="s">
        <v>3934</v>
      </c>
      <c r="B1082" s="2" t="s">
        <v>51</v>
      </c>
      <c r="C1082" s="3" t="s">
        <v>30</v>
      </c>
      <c r="D1082" s="3" t="s">
        <v>30</v>
      </c>
      <c r="E1082" s="3" t="s">
        <v>30</v>
      </c>
      <c r="F1082" s="3" t="s">
        <v>30</v>
      </c>
      <c r="G1082" s="3" t="s">
        <v>30</v>
      </c>
      <c r="H1082" s="3" t="s">
        <v>30</v>
      </c>
      <c r="I1082" s="3" t="s">
        <v>30</v>
      </c>
      <c r="J1082" s="1" t="s">
        <v>3935</v>
      </c>
      <c r="K1082" s="1" t="s">
        <v>3935</v>
      </c>
      <c r="L1082" s="1" t="s">
        <v>30</v>
      </c>
      <c r="M1082" s="1" t="s">
        <v>30</v>
      </c>
      <c r="N1082" s="1" t="s">
        <v>30</v>
      </c>
      <c r="O1082" s="1" t="s">
        <v>30</v>
      </c>
      <c r="P1082" s="1" t="s">
        <v>30</v>
      </c>
      <c r="Q1082" s="1" t="s">
        <v>30</v>
      </c>
      <c r="R1082" s="1" t="s">
        <v>30</v>
      </c>
      <c r="S1082" s="1" t="s">
        <v>30</v>
      </c>
      <c r="T1082" s="1" t="s">
        <v>30</v>
      </c>
      <c r="U1082" s="1" t="s">
        <v>30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3935</v>
      </c>
      <c r="AA1082" s="1" t="s">
        <v>3935</v>
      </c>
      <c r="AB1082" s="1" t="s">
        <v>30</v>
      </c>
      <c r="AC1082" s="1" t="s">
        <v>30</v>
      </c>
      <c r="AD1082" s="1" t="s">
        <v>30</v>
      </c>
    </row>
    <row r="1083" spans="1:30" x14ac:dyDescent="0.25">
      <c r="A1083" s="2" t="s">
        <v>3936</v>
      </c>
      <c r="B1083" s="2" t="s">
        <v>58</v>
      </c>
      <c r="C1083" s="3" t="s">
        <v>30</v>
      </c>
      <c r="D1083" s="3" t="s">
        <v>30</v>
      </c>
      <c r="E1083" s="3" t="s">
        <v>30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3937</v>
      </c>
      <c r="K1083" s="1" t="s">
        <v>3937</v>
      </c>
      <c r="L1083" s="1" t="s">
        <v>30</v>
      </c>
      <c r="M1083" s="1" t="s">
        <v>30</v>
      </c>
      <c r="N1083" s="1" t="s">
        <v>30</v>
      </c>
      <c r="O1083" s="1" t="s">
        <v>30</v>
      </c>
      <c r="P1083" s="1" t="s">
        <v>30</v>
      </c>
      <c r="Q1083" s="1" t="s">
        <v>30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3937</v>
      </c>
      <c r="AA1083" s="1" t="s">
        <v>3937</v>
      </c>
      <c r="AB1083" s="1" t="s">
        <v>30</v>
      </c>
      <c r="AC1083" s="1" t="s">
        <v>30</v>
      </c>
      <c r="AD1083" s="1" t="s">
        <v>3938</v>
      </c>
    </row>
    <row r="1084" spans="1:30" x14ac:dyDescent="0.25">
      <c r="A1084" s="2" t="s">
        <v>3939</v>
      </c>
      <c r="B1084" s="2" t="s">
        <v>3940</v>
      </c>
      <c r="C1084" s="3" t="s">
        <v>30</v>
      </c>
      <c r="D1084" s="3" t="s">
        <v>30</v>
      </c>
      <c r="E1084" s="3" t="s">
        <v>30</v>
      </c>
      <c r="F1084" s="3" t="s">
        <v>30</v>
      </c>
      <c r="G1084" s="3" t="s">
        <v>30</v>
      </c>
      <c r="H1084" s="3" t="s">
        <v>30</v>
      </c>
      <c r="I1084" s="3" t="s">
        <v>30</v>
      </c>
      <c r="J1084" s="1" t="s">
        <v>3941</v>
      </c>
      <c r="K1084" s="1" t="s">
        <v>3941</v>
      </c>
      <c r="L1084" s="1" t="s">
        <v>30</v>
      </c>
      <c r="M1084" s="1" t="s">
        <v>30</v>
      </c>
      <c r="N1084" s="1" t="s">
        <v>30</v>
      </c>
      <c r="O1084" s="1" t="s">
        <v>30</v>
      </c>
      <c r="P1084" s="1" t="s">
        <v>30</v>
      </c>
      <c r="Q1084" s="1" t="s">
        <v>30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3941</v>
      </c>
      <c r="AA1084" s="1" t="s">
        <v>3941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3942</v>
      </c>
      <c r="B1085" s="2" t="s">
        <v>3940</v>
      </c>
      <c r="C1085" s="3" t="s">
        <v>30</v>
      </c>
      <c r="D1085" s="3" t="s">
        <v>30</v>
      </c>
      <c r="E1085" s="3" t="s">
        <v>30</v>
      </c>
      <c r="F1085" s="3" t="s">
        <v>30</v>
      </c>
      <c r="G1085" s="3" t="s">
        <v>30</v>
      </c>
      <c r="H1085" s="3" t="s">
        <v>30</v>
      </c>
      <c r="I1085" s="3" t="s">
        <v>30</v>
      </c>
      <c r="J1085" s="1" t="s">
        <v>30</v>
      </c>
      <c r="K1085" s="1" t="s">
        <v>30</v>
      </c>
      <c r="L1085" s="1" t="s">
        <v>30</v>
      </c>
      <c r="M1085" s="1" t="s">
        <v>30</v>
      </c>
      <c r="N1085" s="1" t="s">
        <v>30</v>
      </c>
      <c r="O1085" s="1" t="s">
        <v>30</v>
      </c>
      <c r="P1085" s="1" t="s">
        <v>30</v>
      </c>
      <c r="Q1085" s="1" t="s">
        <v>30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30</v>
      </c>
      <c r="AA1085" s="1" t="s">
        <v>30</v>
      </c>
      <c r="AB1085" s="1" t="s">
        <v>30</v>
      </c>
      <c r="AC1085" s="1" t="s">
        <v>30</v>
      </c>
      <c r="AD1085" s="1" t="s">
        <v>30</v>
      </c>
    </row>
    <row r="1086" spans="1:30" x14ac:dyDescent="0.25">
      <c r="A1086" s="2" t="s">
        <v>3943</v>
      </c>
      <c r="B1086" s="2" t="s">
        <v>3940</v>
      </c>
      <c r="C1086" s="3" t="s">
        <v>30</v>
      </c>
      <c r="D1086" s="3" t="s">
        <v>30</v>
      </c>
      <c r="E1086" s="3" t="s">
        <v>30</v>
      </c>
      <c r="F1086" s="3" t="s">
        <v>30</v>
      </c>
      <c r="G1086" s="3" t="s">
        <v>30</v>
      </c>
      <c r="H1086" s="3" t="s">
        <v>30</v>
      </c>
      <c r="I1086" s="3" t="s">
        <v>30</v>
      </c>
      <c r="J1086" s="1" t="s">
        <v>3944</v>
      </c>
      <c r="K1086" s="1" t="s">
        <v>3944</v>
      </c>
      <c r="L1086" s="1" t="s">
        <v>30</v>
      </c>
      <c r="M1086" s="1" t="s">
        <v>30</v>
      </c>
      <c r="N1086" s="1" t="s">
        <v>30</v>
      </c>
      <c r="O1086" s="1" t="s">
        <v>30</v>
      </c>
      <c r="P1086" s="1" t="s">
        <v>30</v>
      </c>
      <c r="Q1086" s="1" t="s">
        <v>30</v>
      </c>
      <c r="R1086" s="1" t="s">
        <v>30</v>
      </c>
      <c r="S1086" s="1" t="s">
        <v>30</v>
      </c>
      <c r="T1086" s="1" t="s">
        <v>30</v>
      </c>
      <c r="U1086" s="1" t="s">
        <v>30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3944</v>
      </c>
      <c r="AA1086" s="1" t="s">
        <v>3944</v>
      </c>
      <c r="AB1086" s="1" t="s">
        <v>30</v>
      </c>
      <c r="AC1086" s="1" t="s">
        <v>30</v>
      </c>
      <c r="AD1086" s="1" t="s">
        <v>30</v>
      </c>
    </row>
    <row r="1087" spans="1:30" x14ac:dyDescent="0.25">
      <c r="A1087" s="2" t="s">
        <v>3945</v>
      </c>
      <c r="B1087" s="2" t="s">
        <v>3940</v>
      </c>
      <c r="C1087" s="3" t="s">
        <v>3946</v>
      </c>
      <c r="D1087" s="3" t="s">
        <v>3947</v>
      </c>
      <c r="E1087" s="3" t="s">
        <v>30</v>
      </c>
      <c r="F1087" s="3" t="s">
        <v>3948</v>
      </c>
      <c r="G1087" s="3" t="s">
        <v>30</v>
      </c>
      <c r="H1087" s="3" t="s">
        <v>30</v>
      </c>
      <c r="I1087" s="3" t="s">
        <v>30</v>
      </c>
      <c r="J1087" s="1" t="s">
        <v>3949</v>
      </c>
      <c r="K1087" s="1" t="s">
        <v>3950</v>
      </c>
      <c r="L1087" s="1" t="s">
        <v>30</v>
      </c>
      <c r="M1087" s="1" t="s">
        <v>3949</v>
      </c>
      <c r="N1087" s="1" t="s">
        <v>3949</v>
      </c>
      <c r="O1087" s="1" t="s">
        <v>3949</v>
      </c>
      <c r="P1087" s="1" t="s">
        <v>30</v>
      </c>
      <c r="Q1087" s="1" t="s">
        <v>30</v>
      </c>
      <c r="R1087" s="1" t="s">
        <v>3949</v>
      </c>
      <c r="S1087" s="1" t="s">
        <v>3951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3949</v>
      </c>
      <c r="AA1087" s="1" t="s">
        <v>3952</v>
      </c>
      <c r="AB1087" s="1" t="s">
        <v>3953</v>
      </c>
      <c r="AC1087" s="1" t="s">
        <v>3953</v>
      </c>
      <c r="AD1087" s="1" t="s">
        <v>3953</v>
      </c>
    </row>
    <row r="1088" spans="1:30" x14ac:dyDescent="0.25">
      <c r="A1088" s="2" t="s">
        <v>30</v>
      </c>
      <c r="B1088" s="2" t="s">
        <v>30</v>
      </c>
      <c r="C1088" s="3" t="s">
        <v>3954</v>
      </c>
      <c r="D1088" s="3" t="s">
        <v>3955</v>
      </c>
      <c r="E1088" s="3" t="s">
        <v>30</v>
      </c>
      <c r="F1088" s="3" t="s">
        <v>30</v>
      </c>
      <c r="G1088" s="3" t="s">
        <v>30</v>
      </c>
      <c r="H1088" s="3" t="s">
        <v>30</v>
      </c>
      <c r="I1088" s="3" t="s">
        <v>30</v>
      </c>
      <c r="J1088" s="1" t="s">
        <v>30</v>
      </c>
      <c r="K1088" s="1" t="s">
        <v>30</v>
      </c>
      <c r="L1088" s="1" t="s">
        <v>30</v>
      </c>
      <c r="M1088" s="1" t="s">
        <v>3956</v>
      </c>
      <c r="N1088" s="1" t="s">
        <v>30</v>
      </c>
      <c r="O1088" s="1" t="s">
        <v>3957</v>
      </c>
      <c r="P1088" s="1" t="s">
        <v>30</v>
      </c>
      <c r="Q1088" s="1" t="s">
        <v>30</v>
      </c>
      <c r="R1088" s="1" t="s">
        <v>30</v>
      </c>
      <c r="S1088" s="1" t="s">
        <v>30</v>
      </c>
      <c r="T1088" s="1" t="s">
        <v>30</v>
      </c>
      <c r="U1088" s="1" t="s">
        <v>30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30</v>
      </c>
      <c r="AA1088" s="1" t="s">
        <v>3958</v>
      </c>
      <c r="AB1088" s="1" t="s">
        <v>30</v>
      </c>
      <c r="AC1088" s="1" t="s">
        <v>30</v>
      </c>
      <c r="AD1088" s="1" t="s">
        <v>30</v>
      </c>
    </row>
    <row r="1089" spans="1:30" x14ac:dyDescent="0.25">
      <c r="A1089" s="2" t="s">
        <v>30</v>
      </c>
      <c r="B1089" s="2" t="s">
        <v>30</v>
      </c>
      <c r="C1089" s="3" t="s">
        <v>30</v>
      </c>
      <c r="D1089" s="3" t="s">
        <v>3959</v>
      </c>
      <c r="E1089" s="3" t="s">
        <v>30</v>
      </c>
      <c r="F1089" s="3" t="s">
        <v>30</v>
      </c>
      <c r="G1089" s="3" t="s">
        <v>30</v>
      </c>
      <c r="H1089" s="3" t="s">
        <v>30</v>
      </c>
      <c r="I1089" s="3" t="s">
        <v>30</v>
      </c>
      <c r="J1089" s="1" t="s">
        <v>30</v>
      </c>
      <c r="K1089" s="1" t="s">
        <v>30</v>
      </c>
      <c r="L1089" s="1" t="s">
        <v>30</v>
      </c>
      <c r="M1089" s="1" t="s">
        <v>30</v>
      </c>
      <c r="N1089" s="1" t="s">
        <v>30</v>
      </c>
      <c r="O1089" s="1" t="s">
        <v>3910</v>
      </c>
      <c r="P1089" s="1" t="s">
        <v>30</v>
      </c>
      <c r="Q1089" s="1" t="s">
        <v>30</v>
      </c>
      <c r="R1089" s="1" t="s">
        <v>30</v>
      </c>
      <c r="S1089" s="1" t="s">
        <v>30</v>
      </c>
      <c r="T1089" s="1" t="s">
        <v>30</v>
      </c>
      <c r="U1089" s="1" t="s">
        <v>30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30</v>
      </c>
      <c r="AA1089" s="1" t="s">
        <v>3910</v>
      </c>
      <c r="AB1089" s="1" t="s">
        <v>30</v>
      </c>
      <c r="AC1089" s="1" t="s">
        <v>30</v>
      </c>
      <c r="AD1089" s="1" t="s">
        <v>30</v>
      </c>
    </row>
    <row r="1090" spans="1:30" x14ac:dyDescent="0.25">
      <c r="A1090" s="2" t="s">
        <v>30</v>
      </c>
      <c r="B1090" s="2" t="s">
        <v>30</v>
      </c>
      <c r="C1090" s="3" t="s">
        <v>3960</v>
      </c>
      <c r="D1090" s="3" t="s">
        <v>3961</v>
      </c>
      <c r="E1090" s="3" t="s">
        <v>3962</v>
      </c>
      <c r="F1090" s="3" t="s">
        <v>30</v>
      </c>
      <c r="G1090" s="3" t="s">
        <v>30</v>
      </c>
      <c r="H1090" s="3" t="s">
        <v>30</v>
      </c>
      <c r="I1090" s="3" t="s">
        <v>30</v>
      </c>
      <c r="J1090" s="1" t="s">
        <v>30</v>
      </c>
      <c r="K1090" s="1" t="s">
        <v>30</v>
      </c>
      <c r="L1090" s="1" t="s">
        <v>3910</v>
      </c>
      <c r="M1090" s="1" t="s">
        <v>3910</v>
      </c>
      <c r="N1090" s="1" t="s">
        <v>30</v>
      </c>
      <c r="O1090" s="1" t="s">
        <v>3910</v>
      </c>
      <c r="P1090" s="1" t="s">
        <v>3910</v>
      </c>
      <c r="Q1090" s="1" t="s">
        <v>3910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3910</v>
      </c>
      <c r="AA1090" s="1" t="s">
        <v>3910</v>
      </c>
      <c r="AB1090" s="1" t="s">
        <v>30</v>
      </c>
      <c r="AC1090" s="1" t="s">
        <v>30</v>
      </c>
      <c r="AD1090" s="1" t="s">
        <v>30</v>
      </c>
    </row>
    <row r="1091" spans="1:30" x14ac:dyDescent="0.25">
      <c r="A1091" s="2" t="s">
        <v>30</v>
      </c>
      <c r="B1091" s="2" t="s">
        <v>30</v>
      </c>
      <c r="C1091" s="3" t="s">
        <v>30</v>
      </c>
      <c r="D1091" s="3" t="s">
        <v>30</v>
      </c>
      <c r="E1091" s="3" t="s">
        <v>3963</v>
      </c>
      <c r="F1091" s="3" t="s">
        <v>30</v>
      </c>
      <c r="G1091" s="3" t="s">
        <v>30</v>
      </c>
      <c r="H1091" s="3" t="s">
        <v>30</v>
      </c>
      <c r="I1091" s="3" t="s">
        <v>30</v>
      </c>
      <c r="J1091" s="1" t="s">
        <v>30</v>
      </c>
      <c r="K1091" s="1" t="s">
        <v>30</v>
      </c>
      <c r="L1091" s="1" t="s">
        <v>30</v>
      </c>
      <c r="M1091" s="1" t="s">
        <v>30</v>
      </c>
      <c r="N1091" s="1" t="s">
        <v>30</v>
      </c>
      <c r="O1091" s="1" t="s">
        <v>30</v>
      </c>
      <c r="P1091" s="1" t="s">
        <v>30</v>
      </c>
      <c r="Q1091" s="1" t="s">
        <v>3964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30</v>
      </c>
      <c r="W1091" s="1" t="s">
        <v>30</v>
      </c>
      <c r="X1091" s="1" t="s">
        <v>30</v>
      </c>
      <c r="Y1091" s="1" t="s">
        <v>30</v>
      </c>
      <c r="Z1091" s="1" t="s">
        <v>30</v>
      </c>
      <c r="AA1091" s="1" t="s">
        <v>3965</v>
      </c>
      <c r="AB1091" s="1" t="s">
        <v>30</v>
      </c>
      <c r="AC1091" s="1" t="s">
        <v>30</v>
      </c>
      <c r="AD1091" s="1" t="s">
        <v>30</v>
      </c>
    </row>
    <row r="1092" spans="1:30" x14ac:dyDescent="0.25">
      <c r="A1092" s="2" t="s">
        <v>30</v>
      </c>
      <c r="B1092" s="2" t="s">
        <v>30</v>
      </c>
      <c r="C1092" s="3" t="s">
        <v>30</v>
      </c>
      <c r="D1092" s="3" t="s">
        <v>3966</v>
      </c>
      <c r="E1092" s="3" t="s">
        <v>30</v>
      </c>
      <c r="F1092" s="3" t="s">
        <v>30</v>
      </c>
      <c r="G1092" s="3" t="s">
        <v>30</v>
      </c>
      <c r="H1092" s="3" t="s">
        <v>30</v>
      </c>
      <c r="I1092" s="3" t="s">
        <v>30</v>
      </c>
      <c r="J1092" s="1" t="s">
        <v>30</v>
      </c>
      <c r="K1092" s="1" t="s">
        <v>30</v>
      </c>
      <c r="L1092" s="1" t="s">
        <v>30</v>
      </c>
      <c r="M1092" s="1" t="s">
        <v>30</v>
      </c>
      <c r="N1092" s="1" t="s">
        <v>3967</v>
      </c>
      <c r="O1092" s="1" t="s">
        <v>3967</v>
      </c>
      <c r="P1092" s="1" t="s">
        <v>30</v>
      </c>
      <c r="Q1092" s="1" t="s">
        <v>30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3967</v>
      </c>
      <c r="AA1092" s="1" t="s">
        <v>3967</v>
      </c>
      <c r="AB1092" s="1" t="s">
        <v>30</v>
      </c>
      <c r="AC1092" s="1" t="s">
        <v>30</v>
      </c>
      <c r="AD1092" s="1" t="s">
        <v>30</v>
      </c>
    </row>
    <row r="1093" spans="1:30" x14ac:dyDescent="0.25">
      <c r="A1093" s="2" t="s">
        <v>30</v>
      </c>
      <c r="B1093" s="2" t="s">
        <v>30</v>
      </c>
      <c r="C1093" s="3" t="s">
        <v>30</v>
      </c>
      <c r="D1093" s="3" t="s">
        <v>30</v>
      </c>
      <c r="E1093" s="3" t="s">
        <v>3968</v>
      </c>
      <c r="F1093" s="3" t="s">
        <v>30</v>
      </c>
      <c r="G1093" s="3" t="s">
        <v>30</v>
      </c>
      <c r="H1093" s="3" t="s">
        <v>30</v>
      </c>
      <c r="I1093" s="3" t="s">
        <v>30</v>
      </c>
      <c r="J1093" s="1" t="s">
        <v>30</v>
      </c>
      <c r="K1093" s="1" t="s">
        <v>30</v>
      </c>
      <c r="L1093" s="1" t="s">
        <v>30</v>
      </c>
      <c r="M1093" s="1" t="s">
        <v>30</v>
      </c>
      <c r="N1093" s="1" t="s">
        <v>30</v>
      </c>
      <c r="O1093" s="1" t="s">
        <v>30</v>
      </c>
      <c r="P1093" s="1" t="s">
        <v>30</v>
      </c>
      <c r="Q1093" s="1" t="s">
        <v>3969</v>
      </c>
      <c r="R1093" s="1" t="s">
        <v>30</v>
      </c>
      <c r="S1093" s="1" t="s">
        <v>30</v>
      </c>
      <c r="T1093" s="1" t="s">
        <v>30</v>
      </c>
      <c r="U1093" s="1" t="s">
        <v>30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30</v>
      </c>
      <c r="AA1093" s="1" t="s">
        <v>3969</v>
      </c>
      <c r="AB1093" s="1" t="s">
        <v>30</v>
      </c>
      <c r="AC1093" s="1" t="s">
        <v>30</v>
      </c>
      <c r="AD1093" s="1" t="s">
        <v>30</v>
      </c>
    </row>
    <row r="1094" spans="1:30" x14ac:dyDescent="0.25">
      <c r="A1094" s="2" t="s">
        <v>30</v>
      </c>
      <c r="B1094" s="2" t="s">
        <v>30</v>
      </c>
      <c r="C1094" s="3" t="s">
        <v>3970</v>
      </c>
      <c r="D1094" s="3" t="s">
        <v>30</v>
      </c>
      <c r="E1094" s="3" t="s">
        <v>3971</v>
      </c>
      <c r="F1094" s="3" t="s">
        <v>30</v>
      </c>
      <c r="G1094" s="3" t="s">
        <v>30</v>
      </c>
      <c r="H1094" s="3" t="s">
        <v>30</v>
      </c>
      <c r="I1094" s="3" t="s">
        <v>30</v>
      </c>
      <c r="J1094" s="1" t="s">
        <v>30</v>
      </c>
      <c r="K1094" s="1" t="s">
        <v>30</v>
      </c>
      <c r="L1094" s="1" t="s">
        <v>30</v>
      </c>
      <c r="M1094" s="1" t="s">
        <v>3972</v>
      </c>
      <c r="N1094" s="1" t="s">
        <v>30</v>
      </c>
      <c r="O1094" s="1" t="s">
        <v>30</v>
      </c>
      <c r="P1094" s="1" t="s">
        <v>30</v>
      </c>
      <c r="Q1094" s="1" t="s">
        <v>3972</v>
      </c>
      <c r="R1094" s="1" t="s">
        <v>30</v>
      </c>
      <c r="S1094" s="1" t="s">
        <v>30</v>
      </c>
      <c r="T1094" s="1" t="s">
        <v>30</v>
      </c>
      <c r="U1094" s="1" t="s">
        <v>30</v>
      </c>
      <c r="V1094" s="1" t="s">
        <v>30</v>
      </c>
      <c r="W1094" s="1" t="s">
        <v>30</v>
      </c>
      <c r="X1094" s="1" t="s">
        <v>30</v>
      </c>
      <c r="Y1094" s="1" t="s">
        <v>30</v>
      </c>
      <c r="Z1094" s="1" t="s">
        <v>30</v>
      </c>
      <c r="AA1094" s="1" t="s">
        <v>3972</v>
      </c>
      <c r="AB1094" s="1" t="s">
        <v>30</v>
      </c>
      <c r="AC1094" s="1" t="s">
        <v>30</v>
      </c>
      <c r="AD1094" s="1" t="s">
        <v>3973</v>
      </c>
    </row>
    <row r="1095" spans="1:30" x14ac:dyDescent="0.25">
      <c r="A1095" s="2" t="s">
        <v>30</v>
      </c>
      <c r="B1095" s="2" t="s">
        <v>30</v>
      </c>
      <c r="C1095" s="3" t="s">
        <v>30</v>
      </c>
      <c r="D1095" s="3" t="s">
        <v>3974</v>
      </c>
      <c r="E1095" s="3" t="s">
        <v>30</v>
      </c>
      <c r="F1095" s="3" t="s">
        <v>30</v>
      </c>
      <c r="G1095" s="3" t="s">
        <v>30</v>
      </c>
      <c r="H1095" s="3" t="s">
        <v>30</v>
      </c>
      <c r="I1095" s="3" t="s">
        <v>30</v>
      </c>
      <c r="J1095" s="1" t="s">
        <v>30</v>
      </c>
      <c r="K1095" s="1" t="s">
        <v>30</v>
      </c>
      <c r="L1095" s="1" t="s">
        <v>30</v>
      </c>
      <c r="M1095" s="1" t="s">
        <v>30</v>
      </c>
      <c r="N1095" s="1" t="s">
        <v>30</v>
      </c>
      <c r="O1095" s="1" t="s">
        <v>3972</v>
      </c>
      <c r="P1095" s="1" t="s">
        <v>30</v>
      </c>
      <c r="Q1095" s="1" t="s">
        <v>30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30</v>
      </c>
      <c r="W1095" s="1" t="s">
        <v>30</v>
      </c>
      <c r="X1095" s="1" t="s">
        <v>30</v>
      </c>
      <c r="Y1095" s="1" t="s">
        <v>30</v>
      </c>
      <c r="Z1095" s="1" t="s">
        <v>30</v>
      </c>
      <c r="AA1095" s="1" t="s">
        <v>3972</v>
      </c>
      <c r="AB1095" s="1" t="s">
        <v>30</v>
      </c>
      <c r="AC1095" s="1" t="s">
        <v>30</v>
      </c>
      <c r="AD1095" s="1" t="s">
        <v>3973</v>
      </c>
    </row>
    <row r="1096" spans="1:30" x14ac:dyDescent="0.25">
      <c r="A1096" s="2" t="s">
        <v>30</v>
      </c>
      <c r="B1096" s="2" t="s">
        <v>30</v>
      </c>
      <c r="C1096" s="3" t="s">
        <v>3975</v>
      </c>
      <c r="D1096" s="3" t="s">
        <v>3976</v>
      </c>
      <c r="E1096" s="3" t="s">
        <v>3977</v>
      </c>
      <c r="F1096" s="3" t="s">
        <v>30</v>
      </c>
      <c r="G1096" s="3" t="s">
        <v>30</v>
      </c>
      <c r="H1096" s="3" t="s">
        <v>30</v>
      </c>
      <c r="I1096" s="3" t="s">
        <v>30</v>
      </c>
      <c r="J1096" s="1" t="s">
        <v>30</v>
      </c>
      <c r="K1096" s="1" t="s">
        <v>30</v>
      </c>
      <c r="L1096" s="1" t="s">
        <v>30</v>
      </c>
      <c r="M1096" s="1" t="s">
        <v>3972</v>
      </c>
      <c r="N1096" s="1" t="s">
        <v>30</v>
      </c>
      <c r="O1096" s="1" t="s">
        <v>3972</v>
      </c>
      <c r="P1096" s="1" t="s">
        <v>30</v>
      </c>
      <c r="Q1096" s="1" t="s">
        <v>3972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30</v>
      </c>
      <c r="AA1096" s="1" t="s">
        <v>3972</v>
      </c>
      <c r="AB1096" s="1" t="s">
        <v>30</v>
      </c>
      <c r="AC1096" s="1" t="s">
        <v>30</v>
      </c>
      <c r="AD1096" s="1" t="s">
        <v>3973</v>
      </c>
    </row>
    <row r="1097" spans="1:30" x14ac:dyDescent="0.25">
      <c r="A1097" s="2" t="s">
        <v>30</v>
      </c>
      <c r="B1097" s="2" t="s">
        <v>30</v>
      </c>
      <c r="C1097" s="3" t="s">
        <v>3978</v>
      </c>
      <c r="D1097" s="3" t="s">
        <v>3979</v>
      </c>
      <c r="E1097" s="3" t="s">
        <v>3980</v>
      </c>
      <c r="F1097" s="3" t="s">
        <v>30</v>
      </c>
      <c r="G1097" s="3" t="s">
        <v>30</v>
      </c>
      <c r="H1097" s="3" t="s">
        <v>30</v>
      </c>
      <c r="I1097" s="3" t="s">
        <v>30</v>
      </c>
      <c r="J1097" s="1" t="s">
        <v>30</v>
      </c>
      <c r="K1097" s="1" t="s">
        <v>30</v>
      </c>
      <c r="L1097" s="1" t="s">
        <v>3981</v>
      </c>
      <c r="M1097" s="1" t="s">
        <v>3982</v>
      </c>
      <c r="N1097" s="1" t="s">
        <v>30</v>
      </c>
      <c r="O1097" s="1" t="s">
        <v>3982</v>
      </c>
      <c r="P1097" s="1" t="s">
        <v>30</v>
      </c>
      <c r="Q1097" s="1" t="s">
        <v>3982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3981</v>
      </c>
      <c r="AA1097" s="1" t="s">
        <v>3982</v>
      </c>
      <c r="AB1097" s="1" t="s">
        <v>30</v>
      </c>
      <c r="AC1097" s="1" t="s">
        <v>30</v>
      </c>
      <c r="AD1097" s="1" t="s">
        <v>30</v>
      </c>
    </row>
    <row r="1098" spans="1:30" x14ac:dyDescent="0.25">
      <c r="A1098" s="2" t="s">
        <v>30</v>
      </c>
      <c r="B1098" s="2" t="s">
        <v>30</v>
      </c>
      <c r="C1098" s="3" t="s">
        <v>3983</v>
      </c>
      <c r="D1098" s="3" t="s">
        <v>3984</v>
      </c>
      <c r="E1098" s="3" t="s">
        <v>3985</v>
      </c>
      <c r="F1098" s="3" t="s">
        <v>30</v>
      </c>
      <c r="G1098" s="3" t="s">
        <v>30</v>
      </c>
      <c r="H1098" s="3" t="s">
        <v>30</v>
      </c>
      <c r="I1098" s="3" t="s">
        <v>30</v>
      </c>
      <c r="J1098" s="1" t="s">
        <v>30</v>
      </c>
      <c r="K1098" s="1" t="s">
        <v>30</v>
      </c>
      <c r="L1098" s="1" t="s">
        <v>30</v>
      </c>
      <c r="M1098" s="1" t="s">
        <v>3986</v>
      </c>
      <c r="N1098" s="1" t="s">
        <v>30</v>
      </c>
      <c r="O1098" s="1" t="s">
        <v>3987</v>
      </c>
      <c r="P1098" s="1" t="s">
        <v>30</v>
      </c>
      <c r="Q1098" s="1" t="s">
        <v>3988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30</v>
      </c>
      <c r="AA1098" s="1" t="s">
        <v>3989</v>
      </c>
      <c r="AB1098" s="1" t="s">
        <v>30</v>
      </c>
      <c r="AC1098" s="1" t="s">
        <v>30</v>
      </c>
      <c r="AD1098" s="1" t="s">
        <v>3990</v>
      </c>
    </row>
    <row r="1099" spans="1:30" x14ac:dyDescent="0.25">
      <c r="A1099" s="2" t="s">
        <v>30</v>
      </c>
      <c r="B1099" s="2" t="s">
        <v>30</v>
      </c>
      <c r="C1099" s="3" t="s">
        <v>3991</v>
      </c>
      <c r="D1099" s="3" t="s">
        <v>30</v>
      </c>
      <c r="E1099" s="3" t="s">
        <v>3992</v>
      </c>
      <c r="F1099" s="3" t="s">
        <v>30</v>
      </c>
      <c r="G1099" s="3" t="s">
        <v>30</v>
      </c>
      <c r="H1099" s="3" t="s">
        <v>30</v>
      </c>
      <c r="I1099" s="3" t="s">
        <v>30</v>
      </c>
      <c r="J1099" s="1" t="s">
        <v>30</v>
      </c>
      <c r="K1099" s="1" t="s">
        <v>30</v>
      </c>
      <c r="L1099" s="1" t="s">
        <v>30</v>
      </c>
      <c r="M1099" s="1" t="s">
        <v>3993</v>
      </c>
      <c r="N1099" s="1" t="s">
        <v>30</v>
      </c>
      <c r="O1099" s="1" t="s">
        <v>30</v>
      </c>
      <c r="P1099" s="1" t="s">
        <v>30</v>
      </c>
      <c r="Q1099" s="1" t="s">
        <v>3994</v>
      </c>
      <c r="R1099" s="1" t="s">
        <v>30</v>
      </c>
      <c r="S1099" s="1" t="s">
        <v>30</v>
      </c>
      <c r="T1099" s="1" t="s">
        <v>30</v>
      </c>
      <c r="U1099" s="1" t="s">
        <v>30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30</v>
      </c>
      <c r="AA1099" s="1" t="s">
        <v>3995</v>
      </c>
      <c r="AB1099" s="1" t="s">
        <v>30</v>
      </c>
      <c r="AC1099" s="1" t="s">
        <v>30</v>
      </c>
      <c r="AD1099" s="1" t="s">
        <v>30</v>
      </c>
    </row>
    <row r="1100" spans="1:30" x14ac:dyDescent="0.25">
      <c r="A1100" s="2" t="s">
        <v>30</v>
      </c>
      <c r="B1100" s="2" t="s">
        <v>30</v>
      </c>
      <c r="C1100" s="3" t="s">
        <v>3996</v>
      </c>
      <c r="D1100" s="3" t="s">
        <v>30</v>
      </c>
      <c r="E1100" s="3" t="s">
        <v>30</v>
      </c>
      <c r="F1100" s="3" t="s">
        <v>30</v>
      </c>
      <c r="G1100" s="3" t="s">
        <v>30</v>
      </c>
      <c r="H1100" s="3" t="s">
        <v>30</v>
      </c>
      <c r="I1100" s="3" t="s">
        <v>30</v>
      </c>
      <c r="J1100" s="1" t="s">
        <v>30</v>
      </c>
      <c r="K1100" s="1" t="s">
        <v>30</v>
      </c>
      <c r="L1100" s="1" t="s">
        <v>30</v>
      </c>
      <c r="M1100" s="1" t="s">
        <v>3997</v>
      </c>
      <c r="N1100" s="1" t="s">
        <v>30</v>
      </c>
      <c r="O1100" s="1" t="s">
        <v>30</v>
      </c>
      <c r="P1100" s="1" t="s">
        <v>30</v>
      </c>
      <c r="Q1100" s="1" t="s">
        <v>30</v>
      </c>
      <c r="R1100" s="1" t="s">
        <v>30</v>
      </c>
      <c r="S1100" s="1" t="s">
        <v>30</v>
      </c>
      <c r="T1100" s="1" t="s">
        <v>30</v>
      </c>
      <c r="U1100" s="1" t="s">
        <v>30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30</v>
      </c>
      <c r="AA1100" s="1" t="s">
        <v>3997</v>
      </c>
      <c r="AB1100" s="1" t="s">
        <v>30</v>
      </c>
      <c r="AC1100" s="1" t="s">
        <v>30</v>
      </c>
      <c r="AD1100" s="1" t="s">
        <v>30</v>
      </c>
    </row>
    <row r="1101" spans="1:30" x14ac:dyDescent="0.25">
      <c r="A1101" s="2" t="s">
        <v>30</v>
      </c>
      <c r="B1101" s="2" t="s">
        <v>30</v>
      </c>
      <c r="C1101" s="3" t="s">
        <v>3998</v>
      </c>
      <c r="D1101" s="3" t="s">
        <v>30</v>
      </c>
      <c r="E1101" s="3" t="s">
        <v>30</v>
      </c>
      <c r="F1101" s="3" t="s">
        <v>30</v>
      </c>
      <c r="G1101" s="3" t="s">
        <v>30</v>
      </c>
      <c r="H1101" s="3" t="s">
        <v>30</v>
      </c>
      <c r="I1101" s="3" t="s">
        <v>30</v>
      </c>
      <c r="J1101" s="1" t="s">
        <v>30</v>
      </c>
      <c r="K1101" s="1" t="s">
        <v>30</v>
      </c>
      <c r="L1101" s="1" t="s">
        <v>30</v>
      </c>
      <c r="M1101" s="1" t="s">
        <v>3999</v>
      </c>
      <c r="N1101" s="1" t="s">
        <v>30</v>
      </c>
      <c r="O1101" s="1" t="s">
        <v>30</v>
      </c>
      <c r="P1101" s="1" t="s">
        <v>30</v>
      </c>
      <c r="Q1101" s="1" t="s">
        <v>30</v>
      </c>
      <c r="R1101" s="1" t="s">
        <v>30</v>
      </c>
      <c r="S1101" s="1" t="s">
        <v>30</v>
      </c>
      <c r="T1101" s="1" t="s">
        <v>30</v>
      </c>
      <c r="U1101" s="1" t="s">
        <v>30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30</v>
      </c>
      <c r="AA1101" s="1" t="s">
        <v>3999</v>
      </c>
      <c r="AB1101" s="1" t="s">
        <v>30</v>
      </c>
      <c r="AC1101" s="1" t="s">
        <v>30</v>
      </c>
      <c r="AD1101" s="1" t="s">
        <v>30</v>
      </c>
    </row>
    <row r="1102" spans="1:30" x14ac:dyDescent="0.25">
      <c r="A1102" s="2" t="s">
        <v>30</v>
      </c>
      <c r="B1102" s="2" t="s">
        <v>30</v>
      </c>
      <c r="C1102" s="3" t="s">
        <v>4000</v>
      </c>
      <c r="D1102" s="3" t="s">
        <v>30</v>
      </c>
      <c r="E1102" s="3" t="s">
        <v>4001</v>
      </c>
      <c r="F1102" s="3" t="s">
        <v>30</v>
      </c>
      <c r="G1102" s="3" t="s">
        <v>30</v>
      </c>
      <c r="H1102" s="3" t="s">
        <v>30</v>
      </c>
      <c r="I1102" s="3" t="s">
        <v>30</v>
      </c>
      <c r="J1102" s="1" t="s">
        <v>30</v>
      </c>
      <c r="K1102" s="1" t="s">
        <v>30</v>
      </c>
      <c r="L1102" s="1" t="s">
        <v>30</v>
      </c>
      <c r="M1102" s="1" t="s">
        <v>4002</v>
      </c>
      <c r="N1102" s="1" t="s">
        <v>30</v>
      </c>
      <c r="O1102" s="1" t="s">
        <v>30</v>
      </c>
      <c r="P1102" s="1" t="s">
        <v>30</v>
      </c>
      <c r="Q1102" s="1" t="s">
        <v>4002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30</v>
      </c>
      <c r="AA1102" s="1" t="s">
        <v>4002</v>
      </c>
      <c r="AB1102" s="1" t="s">
        <v>30</v>
      </c>
      <c r="AC1102" s="1" t="s">
        <v>30</v>
      </c>
      <c r="AD1102" s="1" t="s">
        <v>30</v>
      </c>
    </row>
    <row r="1103" spans="1:30" x14ac:dyDescent="0.25">
      <c r="A1103" s="2" t="s">
        <v>30</v>
      </c>
      <c r="B1103" s="2" t="s">
        <v>30</v>
      </c>
      <c r="C1103" s="3" t="s">
        <v>30</v>
      </c>
      <c r="D1103" s="3" t="s">
        <v>4003</v>
      </c>
      <c r="E1103" s="3" t="s">
        <v>30</v>
      </c>
      <c r="F1103" s="3" t="s">
        <v>30</v>
      </c>
      <c r="G1103" s="3" t="s">
        <v>30</v>
      </c>
      <c r="H1103" s="3" t="s">
        <v>30</v>
      </c>
      <c r="I1103" s="3" t="s">
        <v>30</v>
      </c>
      <c r="J1103" s="1" t="s">
        <v>30</v>
      </c>
      <c r="K1103" s="1" t="s">
        <v>30</v>
      </c>
      <c r="L1103" s="1" t="s">
        <v>30</v>
      </c>
      <c r="M1103" s="1" t="s">
        <v>30</v>
      </c>
      <c r="N1103" s="1" t="s">
        <v>30</v>
      </c>
      <c r="O1103" s="1" t="s">
        <v>4004</v>
      </c>
      <c r="P1103" s="1" t="s">
        <v>30</v>
      </c>
      <c r="Q1103" s="1" t="s">
        <v>30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30</v>
      </c>
      <c r="AA1103" s="1" t="s">
        <v>4005</v>
      </c>
      <c r="AB1103" s="1" t="s">
        <v>30</v>
      </c>
      <c r="AC1103" s="1" t="s">
        <v>30</v>
      </c>
      <c r="AD1103" s="1" t="s">
        <v>30</v>
      </c>
    </row>
    <row r="1104" spans="1:30" x14ac:dyDescent="0.25">
      <c r="A1104" s="2" t="s">
        <v>30</v>
      </c>
      <c r="B1104" s="2" t="s">
        <v>30</v>
      </c>
      <c r="C1104" s="3" t="s">
        <v>30</v>
      </c>
      <c r="D1104" s="3" t="s">
        <v>4006</v>
      </c>
      <c r="E1104" s="3" t="s">
        <v>30</v>
      </c>
      <c r="F1104" s="3" t="s">
        <v>30</v>
      </c>
      <c r="G1104" s="3" t="s">
        <v>30</v>
      </c>
      <c r="H1104" s="3" t="s">
        <v>30</v>
      </c>
      <c r="I1104" s="3" t="s">
        <v>30</v>
      </c>
      <c r="J1104" s="1" t="s">
        <v>30</v>
      </c>
      <c r="K1104" s="1" t="s">
        <v>30</v>
      </c>
      <c r="L1104" s="1" t="s">
        <v>30</v>
      </c>
      <c r="M1104" s="1" t="s">
        <v>30</v>
      </c>
      <c r="N1104" s="1" t="s">
        <v>30</v>
      </c>
      <c r="O1104" s="1" t="s">
        <v>4002</v>
      </c>
      <c r="P1104" s="1" t="s">
        <v>30</v>
      </c>
      <c r="Q1104" s="1" t="s">
        <v>30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30</v>
      </c>
      <c r="AA1104" s="1" t="s">
        <v>4002</v>
      </c>
      <c r="AB1104" s="1" t="s">
        <v>30</v>
      </c>
      <c r="AC1104" s="1" t="s">
        <v>30</v>
      </c>
      <c r="AD1104" s="1" t="s">
        <v>30</v>
      </c>
    </row>
    <row r="1105" spans="1:30" x14ac:dyDescent="0.25">
      <c r="A1105" s="2" t="s">
        <v>4007</v>
      </c>
      <c r="B1105" s="2" t="s">
        <v>59</v>
      </c>
      <c r="C1105" s="3" t="s">
        <v>30</v>
      </c>
      <c r="D1105" s="3" t="s">
        <v>30</v>
      </c>
      <c r="E1105" s="3" t="s">
        <v>30</v>
      </c>
      <c r="F1105" s="3" t="s">
        <v>30</v>
      </c>
      <c r="G1105" s="3" t="s">
        <v>30</v>
      </c>
      <c r="H1105" s="3" t="s">
        <v>30</v>
      </c>
      <c r="I1105" s="3" t="s">
        <v>30</v>
      </c>
      <c r="J1105" s="1" t="s">
        <v>4008</v>
      </c>
      <c r="K1105" s="1" t="s">
        <v>4008</v>
      </c>
      <c r="L1105" s="1" t="s">
        <v>30</v>
      </c>
      <c r="M1105" s="1" t="s">
        <v>30</v>
      </c>
      <c r="N1105" s="1" t="s">
        <v>30</v>
      </c>
      <c r="O1105" s="1" t="s">
        <v>30</v>
      </c>
      <c r="P1105" s="1" t="s">
        <v>30</v>
      </c>
      <c r="Q1105" s="1" t="s">
        <v>30</v>
      </c>
      <c r="R1105" s="1" t="s">
        <v>30</v>
      </c>
      <c r="S1105" s="1" t="s">
        <v>30</v>
      </c>
      <c r="T1105" s="1" t="s">
        <v>30</v>
      </c>
      <c r="U1105" s="1" t="s">
        <v>30</v>
      </c>
      <c r="V1105" s="1" t="s">
        <v>30</v>
      </c>
      <c r="W1105" s="1" t="s">
        <v>30</v>
      </c>
      <c r="X1105" s="1" t="s">
        <v>30</v>
      </c>
      <c r="Y1105" s="1" t="s">
        <v>30</v>
      </c>
      <c r="Z1105" s="1" t="s">
        <v>4008</v>
      </c>
      <c r="AA1105" s="1" t="s">
        <v>4008</v>
      </c>
      <c r="AB1105" s="1" t="s">
        <v>4009</v>
      </c>
      <c r="AC1105" s="1" t="s">
        <v>4009</v>
      </c>
      <c r="AD1105" s="1" t="s">
        <v>4009</v>
      </c>
    </row>
    <row r="1106" spans="1:30" x14ac:dyDescent="0.25">
      <c r="A1106" s="2" t="s">
        <v>4010</v>
      </c>
      <c r="B1106" s="2" t="s">
        <v>59</v>
      </c>
      <c r="C1106" s="3" t="s">
        <v>30</v>
      </c>
      <c r="D1106" s="3" t="s">
        <v>30</v>
      </c>
      <c r="E1106" s="3" t="s">
        <v>30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4011</v>
      </c>
      <c r="K1106" s="1" t="s">
        <v>4011</v>
      </c>
      <c r="L1106" s="1" t="s">
        <v>30</v>
      </c>
      <c r="M1106" s="1" t="s">
        <v>30</v>
      </c>
      <c r="N1106" s="1" t="s">
        <v>30</v>
      </c>
      <c r="O1106" s="1" t="s">
        <v>30</v>
      </c>
      <c r="P1106" s="1" t="s">
        <v>30</v>
      </c>
      <c r="Q1106" s="1" t="s">
        <v>30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4011</v>
      </c>
      <c r="AA1106" s="1" t="s">
        <v>4011</v>
      </c>
      <c r="AB1106" s="1" t="s">
        <v>30</v>
      </c>
      <c r="AC1106" s="1" t="s">
        <v>30</v>
      </c>
      <c r="AD1106" s="1" t="s">
        <v>30</v>
      </c>
    </row>
    <row r="1107" spans="1:30" x14ac:dyDescent="0.25">
      <c r="A1107" s="2" t="s">
        <v>4012</v>
      </c>
      <c r="B1107" s="2" t="s">
        <v>59</v>
      </c>
      <c r="C1107" s="3" t="s">
        <v>4013</v>
      </c>
      <c r="D1107" s="3" t="s">
        <v>4014</v>
      </c>
      <c r="E1107" s="3" t="s">
        <v>4015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4016</v>
      </c>
      <c r="K1107" s="1" t="s">
        <v>4016</v>
      </c>
      <c r="L1107" s="1" t="s">
        <v>30</v>
      </c>
      <c r="M1107" s="1" t="s">
        <v>4016</v>
      </c>
      <c r="N1107" s="1" t="s">
        <v>30</v>
      </c>
      <c r="O1107" s="1" t="s">
        <v>4016</v>
      </c>
      <c r="P1107" s="1" t="s">
        <v>30</v>
      </c>
      <c r="Q1107" s="1" t="s">
        <v>4016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4016</v>
      </c>
      <c r="AA1107" s="1" t="s">
        <v>4016</v>
      </c>
      <c r="AB1107" s="1" t="s">
        <v>4017</v>
      </c>
      <c r="AC1107" s="1" t="s">
        <v>4017</v>
      </c>
      <c r="AD1107" s="1" t="s">
        <v>4017</v>
      </c>
    </row>
    <row r="1108" spans="1:30" x14ac:dyDescent="0.25">
      <c r="A1108" s="2" t="s">
        <v>30</v>
      </c>
      <c r="B1108" s="2" t="s">
        <v>30</v>
      </c>
      <c r="C1108" s="3" t="s">
        <v>4018</v>
      </c>
      <c r="D1108" s="3" t="s">
        <v>4019</v>
      </c>
      <c r="E1108" s="3" t="s">
        <v>4020</v>
      </c>
      <c r="F1108" s="3" t="s">
        <v>30</v>
      </c>
      <c r="G1108" s="3" t="s">
        <v>4021</v>
      </c>
      <c r="H1108" s="3" t="s">
        <v>30</v>
      </c>
      <c r="I1108" s="3" t="s">
        <v>30</v>
      </c>
      <c r="J1108" s="1" t="s">
        <v>30</v>
      </c>
      <c r="K1108" s="1" t="s">
        <v>30</v>
      </c>
      <c r="L1108" s="1" t="s">
        <v>30</v>
      </c>
      <c r="M1108" s="1" t="s">
        <v>4022</v>
      </c>
      <c r="N1108" s="1" t="s">
        <v>30</v>
      </c>
      <c r="O1108" s="1" t="s">
        <v>4022</v>
      </c>
      <c r="P1108" s="1" t="s">
        <v>30</v>
      </c>
      <c r="Q1108" s="1" t="s">
        <v>4022</v>
      </c>
      <c r="R1108" s="1" t="s">
        <v>30</v>
      </c>
      <c r="S1108" s="1" t="s">
        <v>30</v>
      </c>
      <c r="T1108" s="1" t="s">
        <v>30</v>
      </c>
      <c r="U1108" s="1" t="s">
        <v>4023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30</v>
      </c>
      <c r="AA1108" s="1" t="s">
        <v>4022</v>
      </c>
      <c r="AB1108" s="1" t="s">
        <v>30</v>
      </c>
      <c r="AC1108" s="1" t="s">
        <v>30</v>
      </c>
      <c r="AD1108" s="1" t="s">
        <v>30</v>
      </c>
    </row>
    <row r="1109" spans="1:30" x14ac:dyDescent="0.25">
      <c r="A1109" s="2" t="s">
        <v>30</v>
      </c>
      <c r="B1109" s="2" t="s">
        <v>30</v>
      </c>
      <c r="C1109" s="3" t="s">
        <v>4024</v>
      </c>
      <c r="D1109" s="3" t="s">
        <v>4025</v>
      </c>
      <c r="E1109" s="3" t="s">
        <v>4026</v>
      </c>
      <c r="F1109" s="3" t="s">
        <v>30</v>
      </c>
      <c r="G1109" s="3" t="s">
        <v>30</v>
      </c>
      <c r="H1109" s="3" t="s">
        <v>30</v>
      </c>
      <c r="I1109" s="3" t="s">
        <v>30</v>
      </c>
      <c r="J1109" s="1" t="s">
        <v>30</v>
      </c>
      <c r="K1109" s="1" t="s">
        <v>30</v>
      </c>
      <c r="L1109" s="1" t="s">
        <v>30</v>
      </c>
      <c r="M1109" s="1" t="s">
        <v>4027</v>
      </c>
      <c r="N1109" s="1" t="s">
        <v>30</v>
      </c>
      <c r="O1109" s="1" t="s">
        <v>4027</v>
      </c>
      <c r="P1109" s="1" t="s">
        <v>4027</v>
      </c>
      <c r="Q1109" s="1" t="s">
        <v>4027</v>
      </c>
      <c r="R1109" s="1" t="s">
        <v>30</v>
      </c>
      <c r="S1109" s="1" t="s">
        <v>30</v>
      </c>
      <c r="T1109" s="1" t="s">
        <v>30</v>
      </c>
      <c r="U1109" s="1" t="s">
        <v>30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4027</v>
      </c>
      <c r="AA1109" s="1" t="s">
        <v>4027</v>
      </c>
      <c r="AB1109" s="1" t="s">
        <v>30</v>
      </c>
      <c r="AC1109" s="1" t="s">
        <v>30</v>
      </c>
      <c r="AD1109" s="1" t="s">
        <v>30</v>
      </c>
    </row>
    <row r="1110" spans="1:30" x14ac:dyDescent="0.25">
      <c r="A1110" s="2" t="s">
        <v>30</v>
      </c>
      <c r="B1110" s="2" t="s">
        <v>30</v>
      </c>
      <c r="C1110" s="3" t="s">
        <v>4028</v>
      </c>
      <c r="D1110" s="3" t="s">
        <v>4029</v>
      </c>
      <c r="E1110" s="3" t="s">
        <v>4030</v>
      </c>
      <c r="F1110" s="3" t="s">
        <v>30</v>
      </c>
      <c r="G1110" s="3" t="s">
        <v>30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30</v>
      </c>
      <c r="M1110" s="1" t="s">
        <v>4027</v>
      </c>
      <c r="N1110" s="1" t="s">
        <v>30</v>
      </c>
      <c r="O1110" s="1" t="s">
        <v>4027</v>
      </c>
      <c r="P1110" s="1" t="s">
        <v>30</v>
      </c>
      <c r="Q1110" s="1" t="s">
        <v>4027</v>
      </c>
      <c r="R1110" s="1" t="s">
        <v>30</v>
      </c>
      <c r="S1110" s="1" t="s">
        <v>30</v>
      </c>
      <c r="T1110" s="1" t="s">
        <v>30</v>
      </c>
      <c r="U1110" s="1" t="s">
        <v>30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30</v>
      </c>
      <c r="AA1110" s="1" t="s">
        <v>4027</v>
      </c>
      <c r="AB1110" s="1" t="s">
        <v>30</v>
      </c>
      <c r="AC1110" s="1" t="s">
        <v>30</v>
      </c>
      <c r="AD1110" s="1" t="s">
        <v>30</v>
      </c>
    </row>
    <row r="1111" spans="1:30" x14ac:dyDescent="0.25">
      <c r="A1111" s="2" t="s">
        <v>30</v>
      </c>
      <c r="B1111" s="2" t="s">
        <v>30</v>
      </c>
      <c r="C1111" s="3" t="s">
        <v>4031</v>
      </c>
      <c r="D1111" s="3" t="s">
        <v>4032</v>
      </c>
      <c r="E1111" s="3" t="s">
        <v>4033</v>
      </c>
      <c r="F1111" s="3" t="s">
        <v>30</v>
      </c>
      <c r="G1111" s="3" t="s">
        <v>30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4034</v>
      </c>
      <c r="M1111" s="1" t="s">
        <v>4034</v>
      </c>
      <c r="N1111" s="1" t="s">
        <v>30</v>
      </c>
      <c r="O1111" s="1" t="s">
        <v>4034</v>
      </c>
      <c r="P1111" s="1" t="s">
        <v>30</v>
      </c>
      <c r="Q1111" s="1" t="s">
        <v>4034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4034</v>
      </c>
      <c r="AA1111" s="1" t="s">
        <v>4034</v>
      </c>
      <c r="AB1111" s="1" t="s">
        <v>30</v>
      </c>
      <c r="AC1111" s="1" t="s">
        <v>4035</v>
      </c>
      <c r="AD1111" s="1" t="s">
        <v>4035</v>
      </c>
    </row>
    <row r="1112" spans="1:30" x14ac:dyDescent="0.25">
      <c r="A1112" s="2" t="s">
        <v>30</v>
      </c>
      <c r="B1112" s="2" t="s">
        <v>30</v>
      </c>
      <c r="C1112" s="3" t="s">
        <v>4036</v>
      </c>
      <c r="D1112" s="3" t="s">
        <v>4037</v>
      </c>
      <c r="E1112" s="3" t="s">
        <v>30</v>
      </c>
      <c r="F1112" s="3" t="s">
        <v>30</v>
      </c>
      <c r="G1112" s="3" t="s">
        <v>30</v>
      </c>
      <c r="H1112" s="3" t="s">
        <v>30</v>
      </c>
      <c r="I1112" s="3" t="s">
        <v>30</v>
      </c>
      <c r="J1112" s="1" t="s">
        <v>30</v>
      </c>
      <c r="K1112" s="1" t="s">
        <v>30</v>
      </c>
      <c r="L1112" s="1" t="s">
        <v>3997</v>
      </c>
      <c r="M1112" s="1" t="s">
        <v>3997</v>
      </c>
      <c r="N1112" s="1" t="s">
        <v>3997</v>
      </c>
      <c r="O1112" s="1" t="s">
        <v>3997</v>
      </c>
      <c r="P1112" s="1" t="s">
        <v>30</v>
      </c>
      <c r="Q1112" s="1" t="s">
        <v>30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3997</v>
      </c>
      <c r="AA1112" s="1" t="s">
        <v>3997</v>
      </c>
      <c r="AB1112" s="1" t="s">
        <v>30</v>
      </c>
      <c r="AC1112" s="1" t="s">
        <v>30</v>
      </c>
      <c r="AD1112" s="1" t="s">
        <v>30</v>
      </c>
    </row>
    <row r="1113" spans="1:30" x14ac:dyDescent="0.25">
      <c r="A1113" s="2" t="s">
        <v>30</v>
      </c>
      <c r="B1113" s="2" t="s">
        <v>30</v>
      </c>
      <c r="C1113" s="3" t="s">
        <v>4038</v>
      </c>
      <c r="D1113" s="3" t="s">
        <v>4039</v>
      </c>
      <c r="E1113" s="3" t="s">
        <v>30</v>
      </c>
      <c r="F1113" s="3" t="s">
        <v>30</v>
      </c>
      <c r="G1113" s="3" t="s">
        <v>4040</v>
      </c>
      <c r="H1113" s="3" t="s">
        <v>30</v>
      </c>
      <c r="I1113" s="3" t="s">
        <v>30</v>
      </c>
      <c r="J1113" s="1" t="s">
        <v>30</v>
      </c>
      <c r="K1113" s="1" t="s">
        <v>30</v>
      </c>
      <c r="L1113" s="1" t="s">
        <v>30</v>
      </c>
      <c r="M1113" s="1" t="s">
        <v>4041</v>
      </c>
      <c r="N1113" s="1" t="s">
        <v>30</v>
      </c>
      <c r="O1113" s="1" t="s">
        <v>4041</v>
      </c>
      <c r="P1113" s="1" t="s">
        <v>30</v>
      </c>
      <c r="Q1113" s="1" t="s">
        <v>30</v>
      </c>
      <c r="R1113" s="1" t="s">
        <v>30</v>
      </c>
      <c r="S1113" s="1" t="s">
        <v>30</v>
      </c>
      <c r="T1113" s="1" t="s">
        <v>4041</v>
      </c>
      <c r="U1113" s="1" t="s">
        <v>4041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4041</v>
      </c>
      <c r="AA1113" s="1" t="s">
        <v>4041</v>
      </c>
      <c r="AB1113" s="1" t="s">
        <v>30</v>
      </c>
      <c r="AC1113" s="1" t="s">
        <v>30</v>
      </c>
      <c r="AD1113" s="1" t="s">
        <v>30</v>
      </c>
    </row>
    <row r="1114" spans="1:30" x14ac:dyDescent="0.25">
      <c r="A1114" s="2" t="s">
        <v>30</v>
      </c>
      <c r="B1114" s="2" t="s">
        <v>30</v>
      </c>
      <c r="C1114" s="3" t="s">
        <v>4042</v>
      </c>
      <c r="D1114" s="3" t="s">
        <v>30</v>
      </c>
      <c r="E1114" s="3" t="s">
        <v>4043</v>
      </c>
      <c r="F1114" s="3" t="s">
        <v>30</v>
      </c>
      <c r="G1114" s="3" t="s">
        <v>30</v>
      </c>
      <c r="H1114" s="3" t="s">
        <v>30</v>
      </c>
      <c r="I1114" s="3" t="s">
        <v>30</v>
      </c>
      <c r="J1114" s="1" t="s">
        <v>30</v>
      </c>
      <c r="K1114" s="1" t="s">
        <v>30</v>
      </c>
      <c r="L1114" s="1" t="s">
        <v>30</v>
      </c>
      <c r="M1114" s="1" t="s">
        <v>4044</v>
      </c>
      <c r="N1114" s="1" t="s">
        <v>30</v>
      </c>
      <c r="O1114" s="1" t="s">
        <v>30</v>
      </c>
      <c r="P1114" s="1" t="s">
        <v>4044</v>
      </c>
      <c r="Q1114" s="1" t="s">
        <v>4044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4044</v>
      </c>
      <c r="AA1114" s="1" t="s">
        <v>4044</v>
      </c>
      <c r="AB1114" s="1" t="s">
        <v>30</v>
      </c>
      <c r="AC1114" s="1" t="s">
        <v>4045</v>
      </c>
      <c r="AD1114" s="1" t="s">
        <v>4045</v>
      </c>
    </row>
    <row r="1115" spans="1:30" x14ac:dyDescent="0.25">
      <c r="A1115" s="2" t="s">
        <v>30</v>
      </c>
      <c r="B1115" s="2" t="s">
        <v>30</v>
      </c>
      <c r="C1115" s="3" t="s">
        <v>4046</v>
      </c>
      <c r="D1115" s="3" t="s">
        <v>4047</v>
      </c>
      <c r="E1115" s="3" t="s">
        <v>4048</v>
      </c>
      <c r="F1115" s="3" t="s">
        <v>30</v>
      </c>
      <c r="G1115" s="3" t="s">
        <v>30</v>
      </c>
      <c r="H1115" s="3" t="s">
        <v>30</v>
      </c>
      <c r="I1115" s="3" t="s">
        <v>30</v>
      </c>
      <c r="J1115" s="1" t="s">
        <v>30</v>
      </c>
      <c r="K1115" s="1" t="s">
        <v>30</v>
      </c>
      <c r="L1115" s="1" t="s">
        <v>30</v>
      </c>
      <c r="M1115" s="1" t="s">
        <v>4049</v>
      </c>
      <c r="N1115" s="1" t="s">
        <v>4050</v>
      </c>
      <c r="O1115" s="1" t="s">
        <v>4049</v>
      </c>
      <c r="P1115" s="1" t="s">
        <v>30</v>
      </c>
      <c r="Q1115" s="1" t="s">
        <v>4049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4050</v>
      </c>
      <c r="AA1115" s="1" t="s">
        <v>4049</v>
      </c>
      <c r="AB1115" s="1" t="s">
        <v>30</v>
      </c>
      <c r="AC1115" s="1" t="s">
        <v>30</v>
      </c>
      <c r="AD1115" s="1" t="s">
        <v>30</v>
      </c>
    </row>
    <row r="1116" spans="1:30" x14ac:dyDescent="0.25">
      <c r="A1116" s="2" t="s">
        <v>30</v>
      </c>
      <c r="B1116" s="2" t="s">
        <v>30</v>
      </c>
      <c r="C1116" s="3" t="s">
        <v>4051</v>
      </c>
      <c r="D1116" s="3" t="s">
        <v>4052</v>
      </c>
      <c r="E1116" s="3" t="s">
        <v>4053</v>
      </c>
      <c r="F1116" s="3" t="s">
        <v>30</v>
      </c>
      <c r="G1116" s="3" t="s">
        <v>4054</v>
      </c>
      <c r="H1116" s="3" t="s">
        <v>30</v>
      </c>
      <c r="I1116" s="3" t="s">
        <v>30</v>
      </c>
      <c r="J1116" s="1" t="s">
        <v>30</v>
      </c>
      <c r="K1116" s="1" t="s">
        <v>30</v>
      </c>
      <c r="L1116" s="1" t="s">
        <v>30</v>
      </c>
      <c r="M1116" s="1" t="s">
        <v>4055</v>
      </c>
      <c r="N1116" s="1" t="s">
        <v>30</v>
      </c>
      <c r="O1116" s="1" t="s">
        <v>4055</v>
      </c>
      <c r="P1116" s="1" t="s">
        <v>30</v>
      </c>
      <c r="Q1116" s="1" t="s">
        <v>4055</v>
      </c>
      <c r="R1116" s="1" t="s">
        <v>30</v>
      </c>
      <c r="S1116" s="1" t="s">
        <v>30</v>
      </c>
      <c r="T1116" s="1" t="s">
        <v>4055</v>
      </c>
      <c r="U1116" s="1" t="s">
        <v>4055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4055</v>
      </c>
      <c r="AA1116" s="1" t="s">
        <v>4055</v>
      </c>
      <c r="AB1116" s="1" t="s">
        <v>30</v>
      </c>
      <c r="AC1116" s="1" t="s">
        <v>30</v>
      </c>
      <c r="AD1116" s="1" t="s">
        <v>30</v>
      </c>
    </row>
    <row r="1117" spans="1:30" x14ac:dyDescent="0.25">
      <c r="A1117" s="2" t="s">
        <v>30</v>
      </c>
      <c r="B1117" s="2" t="s">
        <v>30</v>
      </c>
      <c r="C1117" s="3" t="s">
        <v>4056</v>
      </c>
      <c r="D1117" s="3" t="s">
        <v>4057</v>
      </c>
      <c r="E1117" s="3" t="s">
        <v>30</v>
      </c>
      <c r="F1117" s="3" t="s">
        <v>30</v>
      </c>
      <c r="G1117" s="3" t="s">
        <v>30</v>
      </c>
      <c r="H1117" s="3" t="s">
        <v>30</v>
      </c>
      <c r="I1117" s="3" t="s">
        <v>30</v>
      </c>
      <c r="J1117" s="1" t="s">
        <v>30</v>
      </c>
      <c r="K1117" s="1" t="s">
        <v>30</v>
      </c>
      <c r="L1117" s="1" t="s">
        <v>4058</v>
      </c>
      <c r="M1117" s="1" t="s">
        <v>4059</v>
      </c>
      <c r="N1117" s="1" t="s">
        <v>30</v>
      </c>
      <c r="O1117" s="1" t="s">
        <v>4060</v>
      </c>
      <c r="P1117" s="1" t="s">
        <v>30</v>
      </c>
      <c r="Q1117" s="1" t="s">
        <v>30</v>
      </c>
      <c r="R1117" s="1" t="s">
        <v>30</v>
      </c>
      <c r="S1117" s="1" t="s">
        <v>30</v>
      </c>
      <c r="T1117" s="1" t="s">
        <v>30</v>
      </c>
      <c r="U1117" s="1" t="s">
        <v>30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4058</v>
      </c>
      <c r="AA1117" s="1" t="s">
        <v>4061</v>
      </c>
      <c r="AB1117" s="1" t="s">
        <v>30</v>
      </c>
      <c r="AC1117" s="1" t="s">
        <v>30</v>
      </c>
      <c r="AD1117" s="1" t="s">
        <v>30</v>
      </c>
    </row>
    <row r="1118" spans="1:30" x14ac:dyDescent="0.25">
      <c r="A1118" s="2" t="s">
        <v>30</v>
      </c>
      <c r="B1118" s="2" t="s">
        <v>30</v>
      </c>
      <c r="C1118" s="3" t="s">
        <v>4062</v>
      </c>
      <c r="D1118" s="3" t="s">
        <v>4063</v>
      </c>
      <c r="E1118" s="3" t="s">
        <v>4064</v>
      </c>
      <c r="F1118" s="3" t="s">
        <v>30</v>
      </c>
      <c r="G1118" s="3" t="s">
        <v>30</v>
      </c>
      <c r="H1118" s="3" t="s">
        <v>30</v>
      </c>
      <c r="I1118" s="3" t="s">
        <v>30</v>
      </c>
      <c r="J1118" s="1" t="s">
        <v>30</v>
      </c>
      <c r="K1118" s="1" t="s">
        <v>30</v>
      </c>
      <c r="L1118" s="1" t="s">
        <v>30</v>
      </c>
      <c r="M1118" s="1" t="s">
        <v>4065</v>
      </c>
      <c r="N1118" s="1" t="s">
        <v>30</v>
      </c>
      <c r="O1118" s="1" t="s">
        <v>4065</v>
      </c>
      <c r="P1118" s="1" t="s">
        <v>30</v>
      </c>
      <c r="Q1118" s="1" t="s">
        <v>4065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30</v>
      </c>
      <c r="W1118" s="1" t="s">
        <v>30</v>
      </c>
      <c r="X1118" s="1" t="s">
        <v>30</v>
      </c>
      <c r="Y1118" s="1" t="s">
        <v>30</v>
      </c>
      <c r="Z1118" s="1" t="s">
        <v>30</v>
      </c>
      <c r="AA1118" s="1" t="s">
        <v>4065</v>
      </c>
      <c r="AB1118" s="1" t="s">
        <v>30</v>
      </c>
      <c r="AC1118" s="1" t="s">
        <v>30</v>
      </c>
      <c r="AD1118" s="1" t="s">
        <v>30</v>
      </c>
    </row>
    <row r="1119" spans="1:30" x14ac:dyDescent="0.25">
      <c r="A1119" s="2" t="s">
        <v>30</v>
      </c>
      <c r="B1119" s="2" t="s">
        <v>30</v>
      </c>
      <c r="C1119" s="3" t="s">
        <v>30</v>
      </c>
      <c r="D1119" s="3" t="s">
        <v>4066</v>
      </c>
      <c r="E1119" s="3" t="s">
        <v>30</v>
      </c>
      <c r="F1119" s="3" t="s">
        <v>30</v>
      </c>
      <c r="G1119" s="3" t="s">
        <v>30</v>
      </c>
      <c r="H1119" s="3" t="s">
        <v>30</v>
      </c>
      <c r="I1119" s="3" t="s">
        <v>30</v>
      </c>
      <c r="J1119" s="1" t="s">
        <v>30</v>
      </c>
      <c r="K1119" s="1" t="s">
        <v>30</v>
      </c>
      <c r="L1119" s="1" t="s">
        <v>30</v>
      </c>
      <c r="M1119" s="1" t="s">
        <v>30</v>
      </c>
      <c r="N1119" s="1" t="s">
        <v>30</v>
      </c>
      <c r="O1119" s="1" t="s">
        <v>4067</v>
      </c>
      <c r="P1119" s="1" t="s">
        <v>30</v>
      </c>
      <c r="Q1119" s="1" t="s">
        <v>30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30</v>
      </c>
      <c r="AA1119" s="1" t="s">
        <v>4067</v>
      </c>
      <c r="AB1119" s="1" t="s">
        <v>30</v>
      </c>
      <c r="AC1119" s="1" t="s">
        <v>30</v>
      </c>
      <c r="AD1119" s="1" t="s">
        <v>30</v>
      </c>
    </row>
    <row r="1120" spans="1:30" x14ac:dyDescent="0.25">
      <c r="A1120" s="2" t="s">
        <v>30</v>
      </c>
      <c r="B1120" s="2" t="s">
        <v>30</v>
      </c>
      <c r="C1120" s="3" t="s">
        <v>30</v>
      </c>
      <c r="D1120" s="3" t="s">
        <v>4068</v>
      </c>
      <c r="E1120" s="3" t="s">
        <v>30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30</v>
      </c>
      <c r="K1120" s="1" t="s">
        <v>30</v>
      </c>
      <c r="L1120" s="1" t="s">
        <v>30</v>
      </c>
      <c r="M1120" s="1" t="s">
        <v>30</v>
      </c>
      <c r="N1120" s="1" t="s">
        <v>30</v>
      </c>
      <c r="O1120" s="1" t="s">
        <v>4069</v>
      </c>
      <c r="P1120" s="1" t="s">
        <v>30</v>
      </c>
      <c r="Q1120" s="1" t="s">
        <v>30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30</v>
      </c>
      <c r="AA1120" s="1" t="s">
        <v>4070</v>
      </c>
      <c r="AB1120" s="1" t="s">
        <v>30</v>
      </c>
      <c r="AC1120" s="1" t="s">
        <v>30</v>
      </c>
      <c r="AD1120" s="1" t="s">
        <v>30</v>
      </c>
    </row>
    <row r="1121" spans="1:30" x14ac:dyDescent="0.25">
      <c r="A1121" s="2" t="s">
        <v>30</v>
      </c>
      <c r="B1121" s="2" t="s">
        <v>30</v>
      </c>
      <c r="C1121" s="3" t="s">
        <v>4071</v>
      </c>
      <c r="D1121" s="3" t="s">
        <v>4072</v>
      </c>
      <c r="E1121" s="3" t="s">
        <v>4073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30</v>
      </c>
      <c r="K1121" s="1" t="s">
        <v>30</v>
      </c>
      <c r="L1121" s="1" t="s">
        <v>30</v>
      </c>
      <c r="M1121" s="1" t="s">
        <v>4074</v>
      </c>
      <c r="N1121" s="1" t="s">
        <v>30</v>
      </c>
      <c r="O1121" s="1" t="s">
        <v>4075</v>
      </c>
      <c r="P1121" s="1" t="s">
        <v>4067</v>
      </c>
      <c r="Q1121" s="1" t="s">
        <v>4076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4067</v>
      </c>
      <c r="AA1121" s="1" t="s">
        <v>4077</v>
      </c>
      <c r="AB1121" s="1" t="s">
        <v>30</v>
      </c>
      <c r="AC1121" s="1" t="s">
        <v>30</v>
      </c>
      <c r="AD1121" s="1" t="s">
        <v>30</v>
      </c>
    </row>
    <row r="1122" spans="1:30" x14ac:dyDescent="0.25">
      <c r="A1122" s="2" t="s">
        <v>30</v>
      </c>
      <c r="B1122" s="2" t="s">
        <v>30</v>
      </c>
      <c r="C1122" s="3" t="s">
        <v>30</v>
      </c>
      <c r="D1122" s="3" t="s">
        <v>4078</v>
      </c>
      <c r="E1122" s="3" t="s">
        <v>30</v>
      </c>
      <c r="F1122" s="3" t="s">
        <v>30</v>
      </c>
      <c r="G1122" s="3" t="s">
        <v>30</v>
      </c>
      <c r="H1122" s="3" t="s">
        <v>30</v>
      </c>
      <c r="I1122" s="3" t="s">
        <v>30</v>
      </c>
      <c r="J1122" s="1" t="s">
        <v>30</v>
      </c>
      <c r="K1122" s="1" t="s">
        <v>30</v>
      </c>
      <c r="L1122" s="1" t="s">
        <v>30</v>
      </c>
      <c r="M1122" s="1" t="s">
        <v>30</v>
      </c>
      <c r="N1122" s="1" t="s">
        <v>30</v>
      </c>
      <c r="O1122" s="1" t="s">
        <v>4079</v>
      </c>
      <c r="P1122" s="1" t="s">
        <v>30</v>
      </c>
      <c r="Q1122" s="1" t="s">
        <v>30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30</v>
      </c>
      <c r="W1122" s="1" t="s">
        <v>30</v>
      </c>
      <c r="X1122" s="1" t="s">
        <v>30</v>
      </c>
      <c r="Y1122" s="1" t="s">
        <v>30</v>
      </c>
      <c r="Z1122" s="1" t="s">
        <v>30</v>
      </c>
      <c r="AA1122" s="1" t="s">
        <v>4079</v>
      </c>
      <c r="AB1122" s="1" t="s">
        <v>30</v>
      </c>
      <c r="AC1122" s="1" t="s">
        <v>30</v>
      </c>
      <c r="AD1122" s="1" t="s">
        <v>30</v>
      </c>
    </row>
    <row r="1123" spans="1:30" x14ac:dyDescent="0.25">
      <c r="A1123" s="2" t="s">
        <v>30</v>
      </c>
      <c r="B1123" s="2" t="s">
        <v>30</v>
      </c>
      <c r="C1123" s="3" t="s">
        <v>4080</v>
      </c>
      <c r="D1123" s="3" t="s">
        <v>4081</v>
      </c>
      <c r="E1123" s="3" t="s">
        <v>4082</v>
      </c>
      <c r="F1123" s="3" t="s">
        <v>30</v>
      </c>
      <c r="G1123" s="3" t="s">
        <v>30</v>
      </c>
      <c r="H1123" s="3" t="s">
        <v>30</v>
      </c>
      <c r="I1123" s="3" t="s">
        <v>30</v>
      </c>
      <c r="J1123" s="1" t="s">
        <v>30</v>
      </c>
      <c r="K1123" s="1" t="s">
        <v>30</v>
      </c>
      <c r="L1123" s="1" t="s">
        <v>30</v>
      </c>
      <c r="M1123" s="1" t="s">
        <v>4083</v>
      </c>
      <c r="N1123" s="1" t="s">
        <v>3969</v>
      </c>
      <c r="O1123" s="1" t="s">
        <v>4083</v>
      </c>
      <c r="P1123" s="1" t="s">
        <v>30</v>
      </c>
      <c r="Q1123" s="1" t="s">
        <v>4083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3969</v>
      </c>
      <c r="AA1123" s="1" t="s">
        <v>4083</v>
      </c>
      <c r="AB1123" s="1" t="s">
        <v>30</v>
      </c>
      <c r="AC1123" s="1" t="s">
        <v>30</v>
      </c>
      <c r="AD1123" s="1" t="s">
        <v>30</v>
      </c>
    </row>
    <row r="1124" spans="1:30" x14ac:dyDescent="0.25">
      <c r="A1124" s="2" t="s">
        <v>30</v>
      </c>
      <c r="B1124" s="2" t="s">
        <v>30</v>
      </c>
      <c r="C1124" s="3" t="s">
        <v>4084</v>
      </c>
      <c r="D1124" s="3" t="s">
        <v>30</v>
      </c>
      <c r="E1124" s="3" t="s">
        <v>4085</v>
      </c>
      <c r="F1124" s="3" t="s">
        <v>30</v>
      </c>
      <c r="G1124" s="3" t="s">
        <v>30</v>
      </c>
      <c r="H1124" s="3" t="s">
        <v>30</v>
      </c>
      <c r="I1124" s="3" t="s">
        <v>30</v>
      </c>
      <c r="J1124" s="1" t="s">
        <v>30</v>
      </c>
      <c r="K1124" s="1" t="s">
        <v>30</v>
      </c>
      <c r="L1124" s="1" t="s">
        <v>30</v>
      </c>
      <c r="M1124" s="1" t="s">
        <v>880</v>
      </c>
      <c r="N1124" s="1" t="s">
        <v>30</v>
      </c>
      <c r="O1124" s="1" t="s">
        <v>30</v>
      </c>
      <c r="P1124" s="1" t="s">
        <v>30</v>
      </c>
      <c r="Q1124" s="1" t="s">
        <v>880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30</v>
      </c>
      <c r="W1124" s="1" t="s">
        <v>30</v>
      </c>
      <c r="X1124" s="1" t="s">
        <v>30</v>
      </c>
      <c r="Y1124" s="1" t="s">
        <v>30</v>
      </c>
      <c r="Z1124" s="1" t="s">
        <v>30</v>
      </c>
      <c r="AA1124" s="1" t="s">
        <v>880</v>
      </c>
      <c r="AB1124" s="1" t="s">
        <v>30</v>
      </c>
      <c r="AC1124" s="1" t="s">
        <v>30</v>
      </c>
      <c r="AD1124" s="1" t="s">
        <v>4086</v>
      </c>
    </row>
    <row r="1125" spans="1:30" x14ac:dyDescent="0.25">
      <c r="A1125" s="2" t="s">
        <v>30</v>
      </c>
      <c r="B1125" s="2" t="s">
        <v>30</v>
      </c>
      <c r="C1125" s="3" t="s">
        <v>4087</v>
      </c>
      <c r="D1125" s="3" t="s">
        <v>4088</v>
      </c>
      <c r="E1125" s="3" t="s">
        <v>4089</v>
      </c>
      <c r="F1125" s="3" t="s">
        <v>30</v>
      </c>
      <c r="G1125" s="3" t="s">
        <v>30</v>
      </c>
      <c r="H1125" s="3" t="s">
        <v>30</v>
      </c>
      <c r="I1125" s="3" t="s">
        <v>30</v>
      </c>
      <c r="J1125" s="1" t="s">
        <v>30</v>
      </c>
      <c r="K1125" s="1" t="s">
        <v>30</v>
      </c>
      <c r="L1125" s="1" t="s">
        <v>30</v>
      </c>
      <c r="M1125" s="1" t="s">
        <v>880</v>
      </c>
      <c r="N1125" s="1" t="s">
        <v>30</v>
      </c>
      <c r="O1125" s="1" t="s">
        <v>880</v>
      </c>
      <c r="P1125" s="1" t="s">
        <v>30</v>
      </c>
      <c r="Q1125" s="1" t="s">
        <v>880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30</v>
      </c>
      <c r="W1125" s="1" t="s">
        <v>30</v>
      </c>
      <c r="X1125" s="1" t="s">
        <v>30</v>
      </c>
      <c r="Y1125" s="1" t="s">
        <v>30</v>
      </c>
      <c r="Z1125" s="1" t="s">
        <v>30</v>
      </c>
      <c r="AA1125" s="1" t="s">
        <v>880</v>
      </c>
      <c r="AB1125" s="1" t="s">
        <v>30</v>
      </c>
      <c r="AC1125" s="1" t="s">
        <v>30</v>
      </c>
      <c r="AD1125" s="1" t="s">
        <v>4086</v>
      </c>
    </row>
    <row r="1126" spans="1:30" x14ac:dyDescent="0.25">
      <c r="A1126" s="2" t="s">
        <v>4090</v>
      </c>
      <c r="B1126" s="2" t="s">
        <v>60</v>
      </c>
      <c r="C1126" s="3" t="s">
        <v>30</v>
      </c>
      <c r="D1126" s="3" t="s">
        <v>30</v>
      </c>
      <c r="E1126" s="3" t="s">
        <v>30</v>
      </c>
      <c r="F1126" s="3" t="s">
        <v>4091</v>
      </c>
      <c r="G1126" s="3" t="s">
        <v>30</v>
      </c>
      <c r="H1126" s="3" t="s">
        <v>30</v>
      </c>
      <c r="I1126" s="3" t="s">
        <v>30</v>
      </c>
      <c r="J1126" s="1" t="s">
        <v>4092</v>
      </c>
      <c r="K1126" s="1" t="s">
        <v>4092</v>
      </c>
      <c r="L1126" s="1" t="s">
        <v>30</v>
      </c>
      <c r="M1126" s="1" t="s">
        <v>30</v>
      </c>
      <c r="N1126" s="1" t="s">
        <v>30</v>
      </c>
      <c r="O1126" s="1" t="s">
        <v>30</v>
      </c>
      <c r="P1126" s="1" t="s">
        <v>30</v>
      </c>
      <c r="Q1126" s="1" t="s">
        <v>30</v>
      </c>
      <c r="R1126" s="1" t="s">
        <v>4092</v>
      </c>
      <c r="S1126" s="1" t="s">
        <v>4092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4092</v>
      </c>
      <c r="AA1126" s="1" t="s">
        <v>4092</v>
      </c>
      <c r="AB1126" s="1" t="s">
        <v>4093</v>
      </c>
      <c r="AC1126" s="1" t="s">
        <v>4093</v>
      </c>
      <c r="AD1126" s="1" t="s">
        <v>4093</v>
      </c>
    </row>
    <row r="1127" spans="1:30" x14ac:dyDescent="0.25">
      <c r="A1127" s="2" t="s">
        <v>4094</v>
      </c>
      <c r="B1127" s="2" t="s">
        <v>35</v>
      </c>
      <c r="C1127" s="3" t="s">
        <v>30</v>
      </c>
      <c r="D1127" s="3" t="s">
        <v>30</v>
      </c>
      <c r="E1127" s="3" t="s">
        <v>30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4095</v>
      </c>
      <c r="K1127" s="1" t="s">
        <v>4095</v>
      </c>
      <c r="L1127" s="1" t="s">
        <v>30</v>
      </c>
      <c r="M1127" s="1" t="s">
        <v>30</v>
      </c>
      <c r="N1127" s="1" t="s">
        <v>30</v>
      </c>
      <c r="O1127" s="1" t="s">
        <v>30</v>
      </c>
      <c r="P1127" s="1" t="s">
        <v>30</v>
      </c>
      <c r="Q1127" s="1" t="s">
        <v>30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4095</v>
      </c>
      <c r="AA1127" s="1" t="s">
        <v>4095</v>
      </c>
      <c r="AB1127" s="1" t="s">
        <v>30</v>
      </c>
      <c r="AC1127" s="1" t="s">
        <v>30</v>
      </c>
      <c r="AD1127" s="1" t="s">
        <v>30</v>
      </c>
    </row>
    <row r="1128" spans="1:30" x14ac:dyDescent="0.25">
      <c r="A1128" s="2" t="s">
        <v>4096</v>
      </c>
      <c r="B1128" s="2" t="s">
        <v>35</v>
      </c>
      <c r="C1128" s="3" t="s">
        <v>30</v>
      </c>
      <c r="D1128" s="3" t="s">
        <v>30</v>
      </c>
      <c r="E1128" s="3" t="s">
        <v>30</v>
      </c>
      <c r="F1128" s="3" t="s">
        <v>30</v>
      </c>
      <c r="G1128" s="3" t="s">
        <v>30</v>
      </c>
      <c r="H1128" s="3" t="s">
        <v>30</v>
      </c>
      <c r="I1128" s="3" t="s">
        <v>30</v>
      </c>
      <c r="J1128" s="1" t="s">
        <v>4097</v>
      </c>
      <c r="K1128" s="1" t="s">
        <v>4097</v>
      </c>
      <c r="L1128" s="1" t="s">
        <v>30</v>
      </c>
      <c r="M1128" s="1" t="s">
        <v>30</v>
      </c>
      <c r="N1128" s="1" t="s">
        <v>30</v>
      </c>
      <c r="O1128" s="1" t="s">
        <v>30</v>
      </c>
      <c r="P1128" s="1" t="s">
        <v>30</v>
      </c>
      <c r="Q1128" s="1" t="s">
        <v>30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4097</v>
      </c>
      <c r="AA1128" s="1" t="s">
        <v>4097</v>
      </c>
      <c r="AB1128" s="1" t="s">
        <v>30</v>
      </c>
      <c r="AC1128" s="1" t="s">
        <v>30</v>
      </c>
      <c r="AD1128" s="1" t="s">
        <v>30</v>
      </c>
    </row>
    <row r="1129" spans="1:30" x14ac:dyDescent="0.25">
      <c r="A1129" s="2" t="s">
        <v>4098</v>
      </c>
      <c r="B1129" s="2" t="s">
        <v>35</v>
      </c>
      <c r="C1129" s="3" t="s">
        <v>30</v>
      </c>
      <c r="D1129" s="3" t="s">
        <v>30</v>
      </c>
      <c r="E1129" s="3" t="s">
        <v>30</v>
      </c>
      <c r="F1129" s="3" t="s">
        <v>30</v>
      </c>
      <c r="G1129" s="3" t="s">
        <v>30</v>
      </c>
      <c r="H1129" s="3" t="s">
        <v>30</v>
      </c>
      <c r="I1129" s="3" t="s">
        <v>30</v>
      </c>
      <c r="J1129" s="1" t="s">
        <v>30</v>
      </c>
      <c r="K1129" s="1" t="s">
        <v>30</v>
      </c>
      <c r="L1129" s="1" t="s">
        <v>30</v>
      </c>
      <c r="M1129" s="1" t="s">
        <v>30</v>
      </c>
      <c r="N1129" s="1" t="s">
        <v>30</v>
      </c>
      <c r="O1129" s="1" t="s">
        <v>30</v>
      </c>
      <c r="P1129" s="1" t="s">
        <v>30</v>
      </c>
      <c r="Q1129" s="1" t="s">
        <v>30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30</v>
      </c>
      <c r="AA1129" s="1" t="s">
        <v>30</v>
      </c>
      <c r="AB1129" s="1" t="s">
        <v>30</v>
      </c>
      <c r="AC1129" s="1" t="s">
        <v>30</v>
      </c>
      <c r="AD1129" s="1" t="s">
        <v>30</v>
      </c>
    </row>
    <row r="1130" spans="1:30" x14ac:dyDescent="0.25">
      <c r="A1130" s="2" t="s">
        <v>4099</v>
      </c>
      <c r="B1130" s="2" t="s">
        <v>35</v>
      </c>
      <c r="C1130" s="3" t="s">
        <v>30</v>
      </c>
      <c r="D1130" s="3" t="s">
        <v>30</v>
      </c>
      <c r="E1130" s="3" t="s">
        <v>30</v>
      </c>
      <c r="F1130" s="3" t="s">
        <v>4100</v>
      </c>
      <c r="G1130" s="3" t="s">
        <v>30</v>
      </c>
      <c r="H1130" s="3" t="s">
        <v>30</v>
      </c>
      <c r="I1130" s="3" t="s">
        <v>30</v>
      </c>
      <c r="J1130" s="1" t="s">
        <v>4101</v>
      </c>
      <c r="K1130" s="1" t="s">
        <v>4101</v>
      </c>
      <c r="L1130" s="1" t="s">
        <v>30</v>
      </c>
      <c r="M1130" s="1" t="s">
        <v>30</v>
      </c>
      <c r="N1130" s="1" t="s">
        <v>30</v>
      </c>
      <c r="O1130" s="1" t="s">
        <v>30</v>
      </c>
      <c r="P1130" s="1" t="s">
        <v>30</v>
      </c>
      <c r="Q1130" s="1" t="s">
        <v>30</v>
      </c>
      <c r="R1130" s="1" t="s">
        <v>4102</v>
      </c>
      <c r="S1130" s="1" t="s">
        <v>4103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4103</v>
      </c>
      <c r="AA1130" s="1" t="s">
        <v>4103</v>
      </c>
      <c r="AB1130" s="1" t="s">
        <v>30</v>
      </c>
      <c r="AC1130" s="1" t="s">
        <v>30</v>
      </c>
      <c r="AD1130" s="1" t="s">
        <v>30</v>
      </c>
    </row>
    <row r="1131" spans="1:30" x14ac:dyDescent="0.25">
      <c r="A1131" s="2" t="s">
        <v>4104</v>
      </c>
      <c r="B1131" s="2" t="s">
        <v>35</v>
      </c>
      <c r="C1131" s="3" t="s">
        <v>4105</v>
      </c>
      <c r="D1131" s="3" t="s">
        <v>4106</v>
      </c>
      <c r="E1131" s="3" t="s">
        <v>4107</v>
      </c>
      <c r="F1131" s="3" t="s">
        <v>30</v>
      </c>
      <c r="G1131" s="3" t="s">
        <v>4108</v>
      </c>
      <c r="H1131" s="3" t="s">
        <v>30</v>
      </c>
      <c r="I1131" s="3" t="s">
        <v>30</v>
      </c>
      <c r="J1131" s="1" t="s">
        <v>880</v>
      </c>
      <c r="K1131" s="1" t="s">
        <v>880</v>
      </c>
      <c r="L1131" s="1" t="s">
        <v>30</v>
      </c>
      <c r="M1131" s="1" t="s">
        <v>880</v>
      </c>
      <c r="N1131" s="1" t="s">
        <v>30</v>
      </c>
      <c r="O1131" s="1" t="s">
        <v>880</v>
      </c>
      <c r="P1131" s="1" t="s">
        <v>30</v>
      </c>
      <c r="Q1131" s="1" t="s">
        <v>879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880</v>
      </c>
      <c r="AA1131" s="1" t="s">
        <v>4109</v>
      </c>
      <c r="AB1131" s="1" t="s">
        <v>4086</v>
      </c>
      <c r="AC1131" s="1" t="s">
        <v>4086</v>
      </c>
      <c r="AD1131" s="1" t="s">
        <v>4086</v>
      </c>
    </row>
    <row r="1132" spans="1:30" x14ac:dyDescent="0.25">
      <c r="A1132" s="2" t="s">
        <v>30</v>
      </c>
      <c r="B1132" s="2" t="s">
        <v>30</v>
      </c>
      <c r="C1132" s="3" t="s">
        <v>4110</v>
      </c>
      <c r="D1132" s="3" t="s">
        <v>4111</v>
      </c>
      <c r="E1132" s="3" t="s">
        <v>30</v>
      </c>
      <c r="F1132" s="3" t="s">
        <v>30</v>
      </c>
      <c r="G1132" s="3" t="s">
        <v>4112</v>
      </c>
      <c r="H1132" s="3" t="s">
        <v>30</v>
      </c>
      <c r="I1132" s="3" t="s">
        <v>30</v>
      </c>
      <c r="J1132" s="1" t="s">
        <v>30</v>
      </c>
      <c r="K1132" s="1" t="s">
        <v>30</v>
      </c>
      <c r="L1132" s="1" t="s">
        <v>30</v>
      </c>
      <c r="M1132" s="1" t="s">
        <v>879</v>
      </c>
      <c r="N1132" s="1" t="s">
        <v>30</v>
      </c>
      <c r="O1132" s="1" t="s">
        <v>880</v>
      </c>
      <c r="P1132" s="1" t="s">
        <v>30</v>
      </c>
      <c r="Q1132" s="1" t="s">
        <v>30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30</v>
      </c>
      <c r="AA1132" s="1" t="s">
        <v>4109</v>
      </c>
      <c r="AB1132" s="1" t="s">
        <v>30</v>
      </c>
      <c r="AC1132" s="1" t="s">
        <v>30</v>
      </c>
      <c r="AD1132" s="1" t="s">
        <v>4086</v>
      </c>
    </row>
    <row r="1133" spans="1:30" x14ac:dyDescent="0.25">
      <c r="A1133" s="2" t="s">
        <v>30</v>
      </c>
      <c r="B1133" s="2" t="s">
        <v>30</v>
      </c>
      <c r="C1133" s="3" t="s">
        <v>4113</v>
      </c>
      <c r="D1133" s="3" t="s">
        <v>4114</v>
      </c>
      <c r="E1133" s="3" t="s">
        <v>4115</v>
      </c>
      <c r="F1133" s="3" t="s">
        <v>30</v>
      </c>
      <c r="G1133" s="3" t="s">
        <v>4116</v>
      </c>
      <c r="H1133" s="3" t="s">
        <v>30</v>
      </c>
      <c r="I1133" s="3" t="s">
        <v>30</v>
      </c>
      <c r="J1133" s="1" t="s">
        <v>30</v>
      </c>
      <c r="K1133" s="1" t="s">
        <v>30</v>
      </c>
      <c r="L1133" s="1" t="s">
        <v>30</v>
      </c>
      <c r="M1133" s="1" t="s">
        <v>4117</v>
      </c>
      <c r="N1133" s="1" t="s">
        <v>30</v>
      </c>
      <c r="O1133" s="1" t="s">
        <v>4117</v>
      </c>
      <c r="P1133" s="1" t="s">
        <v>30</v>
      </c>
      <c r="Q1133" s="1" t="s">
        <v>4117</v>
      </c>
      <c r="R1133" s="1" t="s">
        <v>30</v>
      </c>
      <c r="S1133" s="1" t="s">
        <v>30</v>
      </c>
      <c r="T1133" s="1" t="s">
        <v>4117</v>
      </c>
      <c r="U1133" s="1" t="s">
        <v>4117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4117</v>
      </c>
      <c r="AA1133" s="1" t="s">
        <v>4117</v>
      </c>
      <c r="AB1133" s="1" t="s">
        <v>30</v>
      </c>
      <c r="AC1133" s="1" t="s">
        <v>4118</v>
      </c>
      <c r="AD1133" s="1" t="s">
        <v>4118</v>
      </c>
    </row>
    <row r="1134" spans="1:30" x14ac:dyDescent="0.25">
      <c r="A1134" s="2" t="s">
        <v>30</v>
      </c>
      <c r="B1134" s="2" t="s">
        <v>30</v>
      </c>
      <c r="C1134" s="3" t="s">
        <v>4119</v>
      </c>
      <c r="D1134" s="3" t="s">
        <v>30</v>
      </c>
      <c r="E1134" s="3" t="s">
        <v>4120</v>
      </c>
      <c r="F1134" s="3" t="s">
        <v>30</v>
      </c>
      <c r="G1134" s="3" t="s">
        <v>4121</v>
      </c>
      <c r="H1134" s="3" t="s">
        <v>30</v>
      </c>
      <c r="I1134" s="3" t="s">
        <v>30</v>
      </c>
      <c r="J1134" s="1" t="s">
        <v>30</v>
      </c>
      <c r="K1134" s="1" t="s">
        <v>30</v>
      </c>
      <c r="L1134" s="1" t="s">
        <v>4117</v>
      </c>
      <c r="M1134" s="1" t="s">
        <v>4117</v>
      </c>
      <c r="N1134" s="1" t="s">
        <v>30</v>
      </c>
      <c r="O1134" s="1" t="s">
        <v>30</v>
      </c>
      <c r="P1134" s="1" t="s">
        <v>30</v>
      </c>
      <c r="Q1134" s="1" t="s">
        <v>4117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4117</v>
      </c>
      <c r="AA1134" s="1" t="s">
        <v>4117</v>
      </c>
      <c r="AB1134" s="1" t="s">
        <v>30</v>
      </c>
      <c r="AC1134" s="1" t="s">
        <v>4118</v>
      </c>
      <c r="AD1134" s="1" t="s">
        <v>4118</v>
      </c>
    </row>
    <row r="1135" spans="1:30" x14ac:dyDescent="0.25">
      <c r="A1135" s="2" t="s">
        <v>30</v>
      </c>
      <c r="B1135" s="2" t="s">
        <v>30</v>
      </c>
      <c r="C1135" s="3" t="s">
        <v>30</v>
      </c>
      <c r="D1135" s="3" t="s">
        <v>30</v>
      </c>
      <c r="E1135" s="3" t="s">
        <v>4122</v>
      </c>
      <c r="F1135" s="3" t="s">
        <v>30</v>
      </c>
      <c r="G1135" s="3" t="s">
        <v>30</v>
      </c>
      <c r="H1135" s="3" t="s">
        <v>30</v>
      </c>
      <c r="I1135" s="3" t="s">
        <v>30</v>
      </c>
      <c r="J1135" s="1" t="s">
        <v>30</v>
      </c>
      <c r="K1135" s="1" t="s">
        <v>30</v>
      </c>
      <c r="L1135" s="1" t="s">
        <v>30</v>
      </c>
      <c r="M1135" s="1" t="s">
        <v>30</v>
      </c>
      <c r="N1135" s="1" t="s">
        <v>30</v>
      </c>
      <c r="O1135" s="1" t="s">
        <v>30</v>
      </c>
      <c r="P1135" s="1" t="s">
        <v>2565</v>
      </c>
      <c r="Q1135" s="1" t="s">
        <v>2565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30</v>
      </c>
      <c r="X1135" s="1" t="s">
        <v>30</v>
      </c>
      <c r="Y1135" s="1" t="s">
        <v>30</v>
      </c>
      <c r="Z1135" s="1" t="s">
        <v>2565</v>
      </c>
      <c r="AA1135" s="1" t="s">
        <v>2565</v>
      </c>
      <c r="AB1135" s="1" t="s">
        <v>30</v>
      </c>
      <c r="AC1135" s="1" t="s">
        <v>30</v>
      </c>
      <c r="AD1135" s="1" t="s">
        <v>30</v>
      </c>
    </row>
    <row r="1136" spans="1:30" x14ac:dyDescent="0.25">
      <c r="A1136" s="2" t="s">
        <v>30</v>
      </c>
      <c r="B1136" s="2" t="s">
        <v>30</v>
      </c>
      <c r="C1136" s="3" t="s">
        <v>4123</v>
      </c>
      <c r="D1136" s="3" t="s">
        <v>4124</v>
      </c>
      <c r="E1136" s="3" t="s">
        <v>4125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30</v>
      </c>
      <c r="K1136" s="1" t="s">
        <v>30</v>
      </c>
      <c r="L1136" s="1" t="s">
        <v>30</v>
      </c>
      <c r="M1136" s="1" t="s">
        <v>4126</v>
      </c>
      <c r="N1136" s="1" t="s">
        <v>30</v>
      </c>
      <c r="O1136" s="1" t="s">
        <v>4127</v>
      </c>
      <c r="P1136" s="1" t="s">
        <v>4127</v>
      </c>
      <c r="Q1136" s="1" t="s">
        <v>4128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4127</v>
      </c>
      <c r="AA1136" s="1" t="s">
        <v>4129</v>
      </c>
      <c r="AB1136" s="1" t="s">
        <v>30</v>
      </c>
      <c r="AC1136" s="1" t="s">
        <v>30</v>
      </c>
      <c r="AD1136" s="1" t="s">
        <v>30</v>
      </c>
    </row>
    <row r="1137" spans="1:30" x14ac:dyDescent="0.25">
      <c r="A1137" s="2" t="s">
        <v>30</v>
      </c>
      <c r="B1137" s="2" t="s">
        <v>30</v>
      </c>
      <c r="C1137" s="3" t="s">
        <v>4130</v>
      </c>
      <c r="D1137" s="3" t="s">
        <v>30</v>
      </c>
      <c r="E1137" s="3" t="s">
        <v>4131</v>
      </c>
      <c r="F1137" s="3" t="s">
        <v>30</v>
      </c>
      <c r="G1137" s="3" t="s">
        <v>30</v>
      </c>
      <c r="H1137" s="3" t="s">
        <v>30</v>
      </c>
      <c r="I1137" s="3" t="s">
        <v>30</v>
      </c>
      <c r="J1137" s="1" t="s">
        <v>30</v>
      </c>
      <c r="K1137" s="1" t="s">
        <v>30</v>
      </c>
      <c r="L1137" s="1" t="s">
        <v>30</v>
      </c>
      <c r="M1137" s="1" t="s">
        <v>4132</v>
      </c>
      <c r="N1137" s="1" t="s">
        <v>30</v>
      </c>
      <c r="O1137" s="1" t="s">
        <v>30</v>
      </c>
      <c r="P1137" s="1" t="s">
        <v>30</v>
      </c>
      <c r="Q1137" s="1" t="s">
        <v>4133</v>
      </c>
      <c r="R1137" s="1" t="s">
        <v>30</v>
      </c>
      <c r="S1137" s="1" t="s">
        <v>30</v>
      </c>
      <c r="T1137" s="1" t="s">
        <v>30</v>
      </c>
      <c r="U1137" s="1" t="s">
        <v>30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30</v>
      </c>
      <c r="AA1137" s="1" t="s">
        <v>4134</v>
      </c>
      <c r="AB1137" s="1" t="s">
        <v>30</v>
      </c>
      <c r="AC1137" s="1" t="s">
        <v>30</v>
      </c>
      <c r="AD1137" s="1" t="s">
        <v>30</v>
      </c>
    </row>
    <row r="1138" spans="1:30" x14ac:dyDescent="0.25">
      <c r="A1138" s="2" t="s">
        <v>30</v>
      </c>
      <c r="B1138" s="2" t="s">
        <v>30</v>
      </c>
      <c r="C1138" s="3" t="s">
        <v>30</v>
      </c>
      <c r="D1138" s="3" t="s">
        <v>4135</v>
      </c>
      <c r="E1138" s="3" t="s">
        <v>4136</v>
      </c>
      <c r="F1138" s="3" t="s">
        <v>30</v>
      </c>
      <c r="G1138" s="3" t="s">
        <v>30</v>
      </c>
      <c r="H1138" s="3" t="s">
        <v>30</v>
      </c>
      <c r="I1138" s="3" t="s">
        <v>30</v>
      </c>
      <c r="J1138" s="1" t="s">
        <v>30</v>
      </c>
      <c r="K1138" s="1" t="s">
        <v>30</v>
      </c>
      <c r="L1138" s="1" t="s">
        <v>30</v>
      </c>
      <c r="M1138" s="1" t="s">
        <v>30</v>
      </c>
      <c r="N1138" s="1" t="s">
        <v>4137</v>
      </c>
      <c r="O1138" s="1" t="s">
        <v>4137</v>
      </c>
      <c r="P1138" s="1" t="s">
        <v>4137</v>
      </c>
      <c r="Q1138" s="1" t="s">
        <v>4137</v>
      </c>
      <c r="R1138" s="1" t="s">
        <v>30</v>
      </c>
      <c r="S1138" s="1" t="s">
        <v>30</v>
      </c>
      <c r="T1138" s="1" t="s">
        <v>30</v>
      </c>
      <c r="U1138" s="1" t="s">
        <v>30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4137</v>
      </c>
      <c r="AA1138" s="1" t="s">
        <v>4137</v>
      </c>
      <c r="AB1138" s="1" t="s">
        <v>30</v>
      </c>
      <c r="AC1138" s="1" t="s">
        <v>30</v>
      </c>
      <c r="AD1138" s="1" t="s">
        <v>30</v>
      </c>
    </row>
    <row r="1139" spans="1:30" x14ac:dyDescent="0.25">
      <c r="A1139" s="2" t="s">
        <v>30</v>
      </c>
      <c r="B1139" s="2" t="s">
        <v>30</v>
      </c>
      <c r="C1139" s="3" t="s">
        <v>4138</v>
      </c>
      <c r="D1139" s="3" t="s">
        <v>4139</v>
      </c>
      <c r="E1139" s="3" t="s">
        <v>4140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30</v>
      </c>
      <c r="K1139" s="1" t="s">
        <v>30</v>
      </c>
      <c r="L1139" s="1" t="s">
        <v>30</v>
      </c>
      <c r="M1139" s="1" t="s">
        <v>4141</v>
      </c>
      <c r="N1139" s="1" t="s">
        <v>30</v>
      </c>
      <c r="O1139" s="1" t="s">
        <v>4141</v>
      </c>
      <c r="P1139" s="1" t="s">
        <v>30</v>
      </c>
      <c r="Q1139" s="1" t="s">
        <v>4141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30</v>
      </c>
      <c r="AA1139" s="1" t="s">
        <v>4142</v>
      </c>
      <c r="AB1139" s="1" t="s">
        <v>30</v>
      </c>
      <c r="AC1139" s="1" t="s">
        <v>30</v>
      </c>
      <c r="AD1139" s="1" t="s">
        <v>30</v>
      </c>
    </row>
    <row r="1140" spans="1:30" x14ac:dyDescent="0.25">
      <c r="A1140" s="2" t="s">
        <v>30</v>
      </c>
      <c r="B1140" s="2" t="s">
        <v>30</v>
      </c>
      <c r="C1140" s="3" t="s">
        <v>4143</v>
      </c>
      <c r="D1140" s="3" t="s">
        <v>4144</v>
      </c>
      <c r="E1140" s="3" t="s">
        <v>30</v>
      </c>
      <c r="F1140" s="3" t="s">
        <v>30</v>
      </c>
      <c r="G1140" s="3" t="s">
        <v>4145</v>
      </c>
      <c r="H1140" s="3" t="s">
        <v>30</v>
      </c>
      <c r="I1140" s="3" t="s">
        <v>30</v>
      </c>
      <c r="J1140" s="1" t="s">
        <v>30</v>
      </c>
      <c r="K1140" s="1" t="s">
        <v>30</v>
      </c>
      <c r="L1140" s="1" t="s">
        <v>4146</v>
      </c>
      <c r="M1140" s="1" t="s">
        <v>4147</v>
      </c>
      <c r="N1140" s="1" t="s">
        <v>4146</v>
      </c>
      <c r="O1140" s="1" t="s">
        <v>4147</v>
      </c>
      <c r="P1140" s="1" t="s">
        <v>30</v>
      </c>
      <c r="Q1140" s="1" t="s">
        <v>30</v>
      </c>
      <c r="R1140" s="1" t="s">
        <v>30</v>
      </c>
      <c r="S1140" s="1" t="s">
        <v>30</v>
      </c>
      <c r="T1140" s="1" t="s">
        <v>4147</v>
      </c>
      <c r="U1140" s="1" t="s">
        <v>4147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4148</v>
      </c>
      <c r="AA1140" s="1" t="s">
        <v>4147</v>
      </c>
      <c r="AB1140" s="1" t="s">
        <v>30</v>
      </c>
      <c r="AC1140" s="1" t="s">
        <v>30</v>
      </c>
      <c r="AD1140" s="1" t="s">
        <v>30</v>
      </c>
    </row>
    <row r="1141" spans="1:30" x14ac:dyDescent="0.25">
      <c r="A1141" s="2" t="s">
        <v>30</v>
      </c>
      <c r="B1141" s="2" t="s">
        <v>30</v>
      </c>
      <c r="C1141" s="3" t="s">
        <v>4149</v>
      </c>
      <c r="D1141" s="3" t="s">
        <v>4150</v>
      </c>
      <c r="E1141" s="3" t="s">
        <v>4151</v>
      </c>
      <c r="F1141" s="3" t="s">
        <v>30</v>
      </c>
      <c r="G1141" s="3" t="s">
        <v>4152</v>
      </c>
      <c r="H1141" s="3" t="s">
        <v>30</v>
      </c>
      <c r="I1141" s="3" t="s">
        <v>30</v>
      </c>
      <c r="J1141" s="1" t="s">
        <v>30</v>
      </c>
      <c r="K1141" s="1" t="s">
        <v>30</v>
      </c>
      <c r="L1141" s="1" t="s">
        <v>30</v>
      </c>
      <c r="M1141" s="1" t="s">
        <v>4153</v>
      </c>
      <c r="N1141" s="1" t="s">
        <v>30</v>
      </c>
      <c r="O1141" s="1" t="s">
        <v>4154</v>
      </c>
      <c r="P1141" s="1" t="s">
        <v>30</v>
      </c>
      <c r="Q1141" s="1" t="s">
        <v>4155</v>
      </c>
      <c r="R1141" s="1" t="s">
        <v>30</v>
      </c>
      <c r="S1141" s="1" t="s">
        <v>30</v>
      </c>
      <c r="T1141" s="1" t="s">
        <v>4156</v>
      </c>
      <c r="U1141" s="1" t="s">
        <v>4157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4156</v>
      </c>
      <c r="AA1141" s="1" t="s">
        <v>4158</v>
      </c>
      <c r="AB1141" s="1" t="s">
        <v>30</v>
      </c>
      <c r="AC1141" s="1" t="s">
        <v>30</v>
      </c>
      <c r="AD1141" s="1" t="s">
        <v>30</v>
      </c>
    </row>
    <row r="1142" spans="1:30" x14ac:dyDescent="0.25">
      <c r="A1142" s="2" t="s">
        <v>30</v>
      </c>
      <c r="B1142" s="2" t="s">
        <v>30</v>
      </c>
      <c r="C1142" s="3" t="s">
        <v>30</v>
      </c>
      <c r="D1142" s="3" t="s">
        <v>30</v>
      </c>
      <c r="E1142" s="3" t="s">
        <v>4159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30</v>
      </c>
      <c r="K1142" s="1" t="s">
        <v>30</v>
      </c>
      <c r="L1142" s="1" t="s">
        <v>30</v>
      </c>
      <c r="M1142" s="1" t="s">
        <v>30</v>
      </c>
      <c r="N1142" s="1" t="s">
        <v>30</v>
      </c>
      <c r="O1142" s="1" t="s">
        <v>30</v>
      </c>
      <c r="P1142" s="1" t="s">
        <v>30</v>
      </c>
      <c r="Q1142" s="1" t="s">
        <v>4160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30</v>
      </c>
      <c r="AA1142" s="1" t="s">
        <v>4161</v>
      </c>
      <c r="AB1142" s="1" t="s">
        <v>30</v>
      </c>
      <c r="AC1142" s="1" t="s">
        <v>30</v>
      </c>
      <c r="AD1142" s="1" t="s">
        <v>30</v>
      </c>
    </row>
    <row r="1143" spans="1:30" x14ac:dyDescent="0.25">
      <c r="A1143" s="2" t="s">
        <v>30</v>
      </c>
      <c r="B1143" s="2" t="s">
        <v>30</v>
      </c>
      <c r="C1143" s="3" t="s">
        <v>4162</v>
      </c>
      <c r="D1143" s="3" t="s">
        <v>30</v>
      </c>
      <c r="E1143" s="3" t="s">
        <v>30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30</v>
      </c>
      <c r="K1143" s="1" t="s">
        <v>30</v>
      </c>
      <c r="L1143" s="1" t="s">
        <v>30</v>
      </c>
      <c r="M1143" s="1" t="s">
        <v>4163</v>
      </c>
      <c r="N1143" s="1" t="s">
        <v>30</v>
      </c>
      <c r="O1143" s="1" t="s">
        <v>30</v>
      </c>
      <c r="P1143" s="1" t="s">
        <v>30</v>
      </c>
      <c r="Q1143" s="1" t="s">
        <v>30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30</v>
      </c>
      <c r="AA1143" s="1" t="s">
        <v>4164</v>
      </c>
      <c r="AB1143" s="1" t="s">
        <v>30</v>
      </c>
      <c r="AC1143" s="1" t="s">
        <v>30</v>
      </c>
      <c r="AD1143" s="1" t="s">
        <v>30</v>
      </c>
    </row>
    <row r="1144" spans="1:30" x14ac:dyDescent="0.25">
      <c r="A1144" s="2" t="s">
        <v>30</v>
      </c>
      <c r="B1144" s="2" t="s">
        <v>30</v>
      </c>
      <c r="C1144" s="3" t="s">
        <v>30</v>
      </c>
      <c r="D1144" s="3" t="s">
        <v>4165</v>
      </c>
      <c r="E1144" s="3" t="s">
        <v>30</v>
      </c>
      <c r="F1144" s="3" t="s">
        <v>30</v>
      </c>
      <c r="G1144" s="3" t="s">
        <v>30</v>
      </c>
      <c r="H1144" s="3" t="s">
        <v>30</v>
      </c>
      <c r="I1144" s="3" t="s">
        <v>30</v>
      </c>
      <c r="J1144" s="1" t="s">
        <v>30</v>
      </c>
      <c r="K1144" s="1" t="s">
        <v>30</v>
      </c>
      <c r="L1144" s="1" t="s">
        <v>30</v>
      </c>
      <c r="M1144" s="1" t="s">
        <v>30</v>
      </c>
      <c r="N1144" s="1" t="s">
        <v>30</v>
      </c>
      <c r="O1144" s="1" t="s">
        <v>4166</v>
      </c>
      <c r="P1144" s="1" t="s">
        <v>30</v>
      </c>
      <c r="Q1144" s="1" t="s">
        <v>30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30</v>
      </c>
      <c r="W1144" s="1" t="s">
        <v>30</v>
      </c>
      <c r="X1144" s="1" t="s">
        <v>30</v>
      </c>
      <c r="Y1144" s="1" t="s">
        <v>30</v>
      </c>
      <c r="Z1144" s="1" t="s">
        <v>30</v>
      </c>
      <c r="AA1144" s="1" t="s">
        <v>4167</v>
      </c>
      <c r="AB1144" s="1" t="s">
        <v>30</v>
      </c>
      <c r="AC1144" s="1" t="s">
        <v>30</v>
      </c>
      <c r="AD1144" s="1" t="s">
        <v>30</v>
      </c>
    </row>
    <row r="1145" spans="1:30" x14ac:dyDescent="0.25">
      <c r="A1145" s="2" t="s">
        <v>30</v>
      </c>
      <c r="B1145" s="2" t="s">
        <v>30</v>
      </c>
      <c r="C1145" s="3" t="s">
        <v>30</v>
      </c>
      <c r="D1145" s="3" t="s">
        <v>4168</v>
      </c>
      <c r="E1145" s="3" t="s">
        <v>30</v>
      </c>
      <c r="F1145" s="3" t="s">
        <v>30</v>
      </c>
      <c r="G1145" s="3" t="s">
        <v>30</v>
      </c>
      <c r="H1145" s="3" t="s">
        <v>30</v>
      </c>
      <c r="I1145" s="3" t="s">
        <v>30</v>
      </c>
      <c r="J1145" s="1" t="s">
        <v>30</v>
      </c>
      <c r="K1145" s="1" t="s">
        <v>30</v>
      </c>
      <c r="L1145" s="1" t="s">
        <v>30</v>
      </c>
      <c r="M1145" s="1" t="s">
        <v>30</v>
      </c>
      <c r="N1145" s="1" t="s">
        <v>30</v>
      </c>
      <c r="O1145" s="1" t="s">
        <v>4169</v>
      </c>
      <c r="P1145" s="1" t="s">
        <v>30</v>
      </c>
      <c r="Q1145" s="1" t="s">
        <v>30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30</v>
      </c>
      <c r="AA1145" s="1" t="s">
        <v>4170</v>
      </c>
      <c r="AB1145" s="1" t="s">
        <v>30</v>
      </c>
      <c r="AC1145" s="1" t="s">
        <v>30</v>
      </c>
      <c r="AD1145" s="1" t="s">
        <v>30</v>
      </c>
    </row>
    <row r="1146" spans="1:30" x14ac:dyDescent="0.25">
      <c r="A1146" s="2" t="s">
        <v>30</v>
      </c>
      <c r="B1146" s="2" t="s">
        <v>30</v>
      </c>
      <c r="C1146" s="3" t="s">
        <v>30</v>
      </c>
      <c r="D1146" s="3" t="s">
        <v>4171</v>
      </c>
      <c r="E1146" s="3" t="s">
        <v>30</v>
      </c>
      <c r="F1146" s="3" t="s">
        <v>30</v>
      </c>
      <c r="G1146" s="3" t="s">
        <v>30</v>
      </c>
      <c r="H1146" s="3" t="s">
        <v>30</v>
      </c>
      <c r="I1146" s="3" t="s">
        <v>30</v>
      </c>
      <c r="J1146" s="1" t="s">
        <v>30</v>
      </c>
      <c r="K1146" s="1" t="s">
        <v>30</v>
      </c>
      <c r="L1146" s="1" t="s">
        <v>30</v>
      </c>
      <c r="M1146" s="1" t="s">
        <v>30</v>
      </c>
      <c r="N1146" s="1" t="s">
        <v>30</v>
      </c>
      <c r="O1146" s="1" t="s">
        <v>4172</v>
      </c>
      <c r="P1146" s="1" t="s">
        <v>30</v>
      </c>
      <c r="Q1146" s="1" t="s">
        <v>30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30</v>
      </c>
      <c r="W1146" s="1" t="s">
        <v>30</v>
      </c>
      <c r="X1146" s="1" t="s">
        <v>30</v>
      </c>
      <c r="Y1146" s="1" t="s">
        <v>30</v>
      </c>
      <c r="Z1146" s="1" t="s">
        <v>30</v>
      </c>
      <c r="AA1146" s="1" t="s">
        <v>4172</v>
      </c>
      <c r="AB1146" s="1" t="s">
        <v>30</v>
      </c>
      <c r="AC1146" s="1" t="s">
        <v>30</v>
      </c>
      <c r="AD1146" s="1" t="s">
        <v>30</v>
      </c>
    </row>
    <row r="1147" spans="1:30" x14ac:dyDescent="0.25">
      <c r="A1147" s="2" t="s">
        <v>4173</v>
      </c>
      <c r="B1147" s="2" t="s">
        <v>4174</v>
      </c>
      <c r="C1147" s="3" t="s">
        <v>30</v>
      </c>
      <c r="D1147" s="3" t="s">
        <v>30</v>
      </c>
      <c r="E1147" s="3" t="s">
        <v>30</v>
      </c>
      <c r="F1147" s="3" t="s">
        <v>30</v>
      </c>
      <c r="G1147" s="3" t="s">
        <v>30</v>
      </c>
      <c r="H1147" s="3" t="s">
        <v>30</v>
      </c>
      <c r="I1147" s="3" t="s">
        <v>30</v>
      </c>
      <c r="J1147" s="1" t="s">
        <v>4175</v>
      </c>
      <c r="K1147" s="1" t="s">
        <v>4175</v>
      </c>
      <c r="L1147" s="1" t="s">
        <v>30</v>
      </c>
      <c r="M1147" s="1" t="s">
        <v>30</v>
      </c>
      <c r="N1147" s="1" t="s">
        <v>30</v>
      </c>
      <c r="O1147" s="1" t="s">
        <v>30</v>
      </c>
      <c r="P1147" s="1" t="s">
        <v>30</v>
      </c>
      <c r="Q1147" s="1" t="s">
        <v>30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4175</v>
      </c>
      <c r="AA1147" s="1" t="s">
        <v>4175</v>
      </c>
      <c r="AB1147" s="1" t="s">
        <v>30</v>
      </c>
      <c r="AC1147" s="1" t="s">
        <v>30</v>
      </c>
      <c r="AD1147" s="1" t="s">
        <v>30</v>
      </c>
    </row>
    <row r="1148" spans="1:30" x14ac:dyDescent="0.25">
      <c r="A1148" s="2" t="s">
        <v>4176</v>
      </c>
      <c r="B1148" s="2" t="s">
        <v>4174</v>
      </c>
      <c r="C1148" s="3" t="s">
        <v>4177</v>
      </c>
      <c r="D1148" s="3" t="s">
        <v>4178</v>
      </c>
      <c r="E1148" s="3" t="s">
        <v>4179</v>
      </c>
      <c r="F1148" s="3" t="s">
        <v>4180</v>
      </c>
      <c r="G1148" s="3" t="s">
        <v>30</v>
      </c>
      <c r="H1148" s="3" t="s">
        <v>30</v>
      </c>
      <c r="I1148" s="3" t="s">
        <v>30</v>
      </c>
      <c r="J1148" s="1" t="s">
        <v>4181</v>
      </c>
      <c r="K1148" s="1" t="s">
        <v>4181</v>
      </c>
      <c r="L1148" s="1" t="s">
        <v>4181</v>
      </c>
      <c r="M1148" s="1" t="s">
        <v>4181</v>
      </c>
      <c r="N1148" s="1" t="s">
        <v>30</v>
      </c>
      <c r="O1148" s="1" t="s">
        <v>4181</v>
      </c>
      <c r="P1148" s="1" t="s">
        <v>4181</v>
      </c>
      <c r="Q1148" s="1" t="s">
        <v>4181</v>
      </c>
      <c r="R1148" s="1" t="s">
        <v>4181</v>
      </c>
      <c r="S1148" s="1" t="s">
        <v>4181</v>
      </c>
      <c r="T1148" s="1" t="s">
        <v>30</v>
      </c>
      <c r="U1148" s="1" t="s">
        <v>30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4181</v>
      </c>
      <c r="AA1148" s="1" t="s">
        <v>4181</v>
      </c>
      <c r="AB1148" s="1" t="s">
        <v>4182</v>
      </c>
      <c r="AC1148" s="1" t="s">
        <v>4182</v>
      </c>
      <c r="AD1148" s="1" t="s">
        <v>4182</v>
      </c>
    </row>
    <row r="1149" spans="1:30" x14ac:dyDescent="0.25">
      <c r="A1149" s="2" t="s">
        <v>30</v>
      </c>
      <c r="B1149" s="2" t="s">
        <v>30</v>
      </c>
      <c r="C1149" s="3" t="s">
        <v>4183</v>
      </c>
      <c r="D1149" s="3" t="s">
        <v>4184</v>
      </c>
      <c r="E1149" s="3" t="s">
        <v>4185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30</v>
      </c>
      <c r="K1149" s="1" t="s">
        <v>30</v>
      </c>
      <c r="L1149" s="1" t="s">
        <v>30</v>
      </c>
      <c r="M1149" s="1" t="s">
        <v>4181</v>
      </c>
      <c r="N1149" s="1" t="s">
        <v>30</v>
      </c>
      <c r="O1149" s="1" t="s">
        <v>4181</v>
      </c>
      <c r="P1149" s="1" t="s">
        <v>30</v>
      </c>
      <c r="Q1149" s="1" t="s">
        <v>4181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30</v>
      </c>
      <c r="AA1149" s="1" t="s">
        <v>4181</v>
      </c>
      <c r="AB1149" s="1" t="s">
        <v>30</v>
      </c>
      <c r="AC1149" s="1" t="s">
        <v>30</v>
      </c>
      <c r="AD1149" s="1" t="s">
        <v>4182</v>
      </c>
    </row>
    <row r="1150" spans="1:30" x14ac:dyDescent="0.25">
      <c r="A1150" s="2" t="s">
        <v>30</v>
      </c>
      <c r="B1150" s="2" t="s">
        <v>30</v>
      </c>
      <c r="C1150" s="3" t="s">
        <v>30</v>
      </c>
      <c r="D1150" s="3" t="s">
        <v>30</v>
      </c>
      <c r="E1150" s="3" t="s">
        <v>4186</v>
      </c>
      <c r="F1150" s="3" t="s">
        <v>30</v>
      </c>
      <c r="G1150" s="3" t="s">
        <v>30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30</v>
      </c>
      <c r="N1150" s="1" t="s">
        <v>30</v>
      </c>
      <c r="O1150" s="1" t="s">
        <v>30</v>
      </c>
      <c r="P1150" s="1" t="s">
        <v>30</v>
      </c>
      <c r="Q1150" s="1" t="s">
        <v>4187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30</v>
      </c>
      <c r="AA1150" s="1" t="s">
        <v>4188</v>
      </c>
      <c r="AB1150" s="1" t="s">
        <v>30</v>
      </c>
      <c r="AC1150" s="1" t="s">
        <v>30</v>
      </c>
      <c r="AD1150" s="1" t="s">
        <v>30</v>
      </c>
    </row>
    <row r="1151" spans="1:30" x14ac:dyDescent="0.25">
      <c r="A1151" s="2" t="s">
        <v>30</v>
      </c>
      <c r="B1151" s="2" t="s">
        <v>30</v>
      </c>
      <c r="C1151" s="3" t="s">
        <v>30</v>
      </c>
      <c r="D1151" s="3" t="s">
        <v>30</v>
      </c>
      <c r="E1151" s="3" t="s">
        <v>4189</v>
      </c>
      <c r="F1151" s="3" t="s">
        <v>30</v>
      </c>
      <c r="G1151" s="3" t="s">
        <v>30</v>
      </c>
      <c r="H1151" s="3" t="s">
        <v>30</v>
      </c>
      <c r="I1151" s="3" t="s">
        <v>30</v>
      </c>
      <c r="J1151" s="1" t="s">
        <v>30</v>
      </c>
      <c r="K1151" s="1" t="s">
        <v>30</v>
      </c>
      <c r="L1151" s="1" t="s">
        <v>30</v>
      </c>
      <c r="M1151" s="1" t="s">
        <v>30</v>
      </c>
      <c r="N1151" s="1" t="s">
        <v>30</v>
      </c>
      <c r="O1151" s="1" t="s">
        <v>30</v>
      </c>
      <c r="P1151" s="1" t="s">
        <v>30</v>
      </c>
      <c r="Q1151" s="1" t="s">
        <v>4190</v>
      </c>
      <c r="R1151" s="1" t="s">
        <v>30</v>
      </c>
      <c r="S1151" s="1" t="s">
        <v>30</v>
      </c>
      <c r="T1151" s="1" t="s">
        <v>30</v>
      </c>
      <c r="U1151" s="1" t="s">
        <v>30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30</v>
      </c>
      <c r="AA1151" s="1" t="s">
        <v>4190</v>
      </c>
      <c r="AB1151" s="1" t="s">
        <v>30</v>
      </c>
      <c r="AC1151" s="1" t="s">
        <v>30</v>
      </c>
      <c r="AD1151" s="1" t="s">
        <v>30</v>
      </c>
    </row>
    <row r="1152" spans="1:30" x14ac:dyDescent="0.25">
      <c r="A1152" s="2" t="s">
        <v>30</v>
      </c>
      <c r="B1152" s="2" t="s">
        <v>30</v>
      </c>
      <c r="C1152" s="3" t="s">
        <v>30</v>
      </c>
      <c r="D1152" s="3" t="s">
        <v>30</v>
      </c>
      <c r="E1152" s="3" t="s">
        <v>4191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30</v>
      </c>
      <c r="K1152" s="1" t="s">
        <v>30</v>
      </c>
      <c r="L1152" s="1" t="s">
        <v>30</v>
      </c>
      <c r="M1152" s="1" t="s">
        <v>30</v>
      </c>
      <c r="N1152" s="1" t="s">
        <v>30</v>
      </c>
      <c r="O1152" s="1" t="s">
        <v>30</v>
      </c>
      <c r="P1152" s="1" t="s">
        <v>30</v>
      </c>
      <c r="Q1152" s="1" t="s">
        <v>4187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30</v>
      </c>
      <c r="AA1152" s="1" t="s">
        <v>4188</v>
      </c>
      <c r="AB1152" s="1" t="s">
        <v>30</v>
      </c>
      <c r="AC1152" s="1" t="s">
        <v>30</v>
      </c>
      <c r="AD1152" s="1" t="s">
        <v>30</v>
      </c>
    </row>
    <row r="1153" spans="1:30" x14ac:dyDescent="0.25">
      <c r="A1153" s="2" t="s">
        <v>30</v>
      </c>
      <c r="B1153" s="2" t="s">
        <v>30</v>
      </c>
      <c r="C1153" s="3" t="s">
        <v>30</v>
      </c>
      <c r="D1153" s="3" t="s">
        <v>30</v>
      </c>
      <c r="E1153" s="3" t="s">
        <v>4192</v>
      </c>
      <c r="F1153" s="3" t="s">
        <v>30</v>
      </c>
      <c r="G1153" s="3" t="s">
        <v>30</v>
      </c>
      <c r="H1153" s="3" t="s">
        <v>30</v>
      </c>
      <c r="I1153" s="3" t="s">
        <v>30</v>
      </c>
      <c r="J1153" s="1" t="s">
        <v>30</v>
      </c>
      <c r="K1153" s="1" t="s">
        <v>30</v>
      </c>
      <c r="L1153" s="1" t="s">
        <v>30</v>
      </c>
      <c r="M1153" s="1" t="s">
        <v>30</v>
      </c>
      <c r="N1153" s="1" t="s">
        <v>30</v>
      </c>
      <c r="O1153" s="1" t="s">
        <v>30</v>
      </c>
      <c r="P1153" s="1" t="s">
        <v>30</v>
      </c>
      <c r="Q1153" s="1" t="s">
        <v>4193</v>
      </c>
      <c r="R1153" s="1" t="s">
        <v>30</v>
      </c>
      <c r="S1153" s="1" t="s">
        <v>30</v>
      </c>
      <c r="T1153" s="1" t="s">
        <v>30</v>
      </c>
      <c r="U1153" s="1" t="s">
        <v>30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30</v>
      </c>
      <c r="AA1153" s="1" t="s">
        <v>4194</v>
      </c>
      <c r="AB1153" s="1" t="s">
        <v>30</v>
      </c>
      <c r="AC1153" s="1" t="s">
        <v>30</v>
      </c>
      <c r="AD1153" s="1" t="s">
        <v>30</v>
      </c>
    </row>
    <row r="1154" spans="1:30" x14ac:dyDescent="0.25">
      <c r="A1154" s="2" t="s">
        <v>30</v>
      </c>
      <c r="B1154" s="2" t="s">
        <v>30</v>
      </c>
      <c r="C1154" s="3" t="s">
        <v>30</v>
      </c>
      <c r="D1154" s="3" t="s">
        <v>4195</v>
      </c>
      <c r="E1154" s="3" t="s">
        <v>4196</v>
      </c>
      <c r="F1154" s="3" t="s">
        <v>30</v>
      </c>
      <c r="G1154" s="3" t="s">
        <v>30</v>
      </c>
      <c r="H1154" s="3" t="s">
        <v>30</v>
      </c>
      <c r="I1154" s="3" t="s">
        <v>30</v>
      </c>
      <c r="J1154" s="1" t="s">
        <v>30</v>
      </c>
      <c r="K1154" s="1" t="s">
        <v>30</v>
      </c>
      <c r="L1154" s="1" t="s">
        <v>30</v>
      </c>
      <c r="M1154" s="1" t="s">
        <v>30</v>
      </c>
      <c r="N1154" s="1" t="s">
        <v>30</v>
      </c>
      <c r="O1154" s="1" t="s">
        <v>4190</v>
      </c>
      <c r="P1154" s="1" t="s">
        <v>30</v>
      </c>
      <c r="Q1154" s="1" t="s">
        <v>4181</v>
      </c>
      <c r="R1154" s="1" t="s">
        <v>30</v>
      </c>
      <c r="S1154" s="1" t="s">
        <v>30</v>
      </c>
      <c r="T1154" s="1" t="s">
        <v>30</v>
      </c>
      <c r="U1154" s="1" t="s">
        <v>30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30</v>
      </c>
      <c r="AA1154" s="1" t="s">
        <v>4197</v>
      </c>
      <c r="AB1154" s="1" t="s">
        <v>30</v>
      </c>
      <c r="AC1154" s="1" t="s">
        <v>30</v>
      </c>
      <c r="AD1154" s="1" t="s">
        <v>4182</v>
      </c>
    </row>
    <row r="1155" spans="1:30" x14ac:dyDescent="0.25">
      <c r="A1155" s="2" t="s">
        <v>30</v>
      </c>
      <c r="B1155" s="2" t="s">
        <v>30</v>
      </c>
      <c r="C1155" s="3" t="s">
        <v>30</v>
      </c>
      <c r="D1155" s="3" t="s">
        <v>4198</v>
      </c>
      <c r="E1155" s="3" t="s">
        <v>30</v>
      </c>
      <c r="F1155" s="3" t="s">
        <v>30</v>
      </c>
      <c r="G1155" s="3" t="s">
        <v>30</v>
      </c>
      <c r="H1155" s="3" t="s">
        <v>30</v>
      </c>
      <c r="I1155" s="3" t="s">
        <v>30</v>
      </c>
      <c r="J1155" s="1" t="s">
        <v>30</v>
      </c>
      <c r="K1155" s="1" t="s">
        <v>30</v>
      </c>
      <c r="L1155" s="1" t="s">
        <v>30</v>
      </c>
      <c r="M1155" s="1" t="s">
        <v>30</v>
      </c>
      <c r="N1155" s="1" t="s">
        <v>30</v>
      </c>
      <c r="O1155" s="1" t="s">
        <v>4199</v>
      </c>
      <c r="P1155" s="1" t="s">
        <v>30</v>
      </c>
      <c r="Q1155" s="1" t="s">
        <v>30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30</v>
      </c>
      <c r="AA1155" s="1" t="s">
        <v>4199</v>
      </c>
      <c r="AB1155" s="1" t="s">
        <v>30</v>
      </c>
      <c r="AC1155" s="1" t="s">
        <v>30</v>
      </c>
      <c r="AD1155" s="1" t="s">
        <v>30</v>
      </c>
    </row>
    <row r="1156" spans="1:30" x14ac:dyDescent="0.25">
      <c r="A1156" s="2" t="s">
        <v>30</v>
      </c>
      <c r="B1156" s="2" t="s">
        <v>30</v>
      </c>
      <c r="C1156" s="3" t="s">
        <v>30</v>
      </c>
      <c r="D1156" s="3" t="s">
        <v>4200</v>
      </c>
      <c r="E1156" s="3" t="s">
        <v>30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30</v>
      </c>
      <c r="K1156" s="1" t="s">
        <v>30</v>
      </c>
      <c r="L1156" s="1" t="s">
        <v>30</v>
      </c>
      <c r="M1156" s="1" t="s">
        <v>30</v>
      </c>
      <c r="N1156" s="1" t="s">
        <v>30</v>
      </c>
      <c r="O1156" s="1" t="s">
        <v>4181</v>
      </c>
      <c r="P1156" s="1" t="s">
        <v>30</v>
      </c>
      <c r="Q1156" s="1" t="s">
        <v>30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30</v>
      </c>
      <c r="AA1156" s="1" t="s">
        <v>4181</v>
      </c>
      <c r="AB1156" s="1" t="s">
        <v>30</v>
      </c>
      <c r="AC1156" s="1" t="s">
        <v>30</v>
      </c>
      <c r="AD1156" s="1" t="s">
        <v>4182</v>
      </c>
    </row>
    <row r="1157" spans="1:30" x14ac:dyDescent="0.25">
      <c r="A1157" s="2" t="s">
        <v>30</v>
      </c>
      <c r="B1157" s="2" t="s">
        <v>30</v>
      </c>
      <c r="C1157" s="3" t="s">
        <v>30</v>
      </c>
      <c r="D1157" s="3" t="s">
        <v>4201</v>
      </c>
      <c r="E1157" s="3" t="s">
        <v>30</v>
      </c>
      <c r="F1157" s="3" t="s">
        <v>30</v>
      </c>
      <c r="G1157" s="3" t="s">
        <v>30</v>
      </c>
      <c r="H1157" s="3" t="s">
        <v>30</v>
      </c>
      <c r="I1157" s="3" t="s">
        <v>30</v>
      </c>
      <c r="J1157" s="1" t="s">
        <v>30</v>
      </c>
      <c r="K1157" s="1" t="s">
        <v>30</v>
      </c>
      <c r="L1157" s="1" t="s">
        <v>30</v>
      </c>
      <c r="M1157" s="1" t="s">
        <v>30</v>
      </c>
      <c r="N1157" s="1" t="s">
        <v>30</v>
      </c>
      <c r="O1157" s="1" t="s">
        <v>4202</v>
      </c>
      <c r="P1157" s="1" t="s">
        <v>30</v>
      </c>
      <c r="Q1157" s="1" t="s">
        <v>30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30</v>
      </c>
      <c r="Y1157" s="1" t="s">
        <v>30</v>
      </c>
      <c r="Z1157" s="1" t="s">
        <v>30</v>
      </c>
      <c r="AA1157" s="1" t="s">
        <v>4202</v>
      </c>
      <c r="AB1157" s="1" t="s">
        <v>30</v>
      </c>
      <c r="AC1157" s="1" t="s">
        <v>30</v>
      </c>
      <c r="AD1157" s="1" t="s">
        <v>30</v>
      </c>
    </row>
    <row r="1158" spans="1:30" x14ac:dyDescent="0.25">
      <c r="A1158" s="2" t="s">
        <v>30</v>
      </c>
      <c r="B1158" s="2" t="s">
        <v>30</v>
      </c>
      <c r="C1158" s="3" t="s">
        <v>4203</v>
      </c>
      <c r="D1158" s="3" t="s">
        <v>4204</v>
      </c>
      <c r="E1158" s="3" t="s">
        <v>30</v>
      </c>
      <c r="F1158" s="3" t="s">
        <v>30</v>
      </c>
      <c r="G1158" s="3" t="s">
        <v>30</v>
      </c>
      <c r="H1158" s="3" t="s">
        <v>30</v>
      </c>
      <c r="I1158" s="3" t="s">
        <v>30</v>
      </c>
      <c r="J1158" s="1" t="s">
        <v>30</v>
      </c>
      <c r="K1158" s="1" t="s">
        <v>30</v>
      </c>
      <c r="L1158" s="1" t="s">
        <v>30</v>
      </c>
      <c r="M1158" s="1" t="s">
        <v>4205</v>
      </c>
      <c r="N1158" s="1" t="s">
        <v>30</v>
      </c>
      <c r="O1158" s="1" t="s">
        <v>4206</v>
      </c>
      <c r="P1158" s="1" t="s">
        <v>30</v>
      </c>
      <c r="Q1158" s="1" t="s">
        <v>30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30</v>
      </c>
      <c r="AA1158" s="1" t="s">
        <v>4207</v>
      </c>
      <c r="AB1158" s="1" t="s">
        <v>30</v>
      </c>
      <c r="AC1158" s="1" t="s">
        <v>30</v>
      </c>
      <c r="AD1158" s="1" t="s">
        <v>30</v>
      </c>
    </row>
    <row r="1159" spans="1:30" x14ac:dyDescent="0.25">
      <c r="A1159" s="2" t="s">
        <v>30</v>
      </c>
      <c r="B1159" s="2" t="s">
        <v>30</v>
      </c>
      <c r="C1159" s="3" t="s">
        <v>4208</v>
      </c>
      <c r="D1159" s="3" t="s">
        <v>4209</v>
      </c>
      <c r="E1159" s="3" t="s">
        <v>4210</v>
      </c>
      <c r="F1159" s="3" t="s">
        <v>30</v>
      </c>
      <c r="G1159" s="3" t="s">
        <v>30</v>
      </c>
      <c r="H1159" s="3" t="s">
        <v>30</v>
      </c>
      <c r="I1159" s="3" t="s">
        <v>30</v>
      </c>
      <c r="J1159" s="1" t="s">
        <v>30</v>
      </c>
      <c r="K1159" s="1" t="s">
        <v>30</v>
      </c>
      <c r="L1159" s="1" t="s">
        <v>30</v>
      </c>
      <c r="M1159" s="1" t="s">
        <v>4211</v>
      </c>
      <c r="N1159" s="1" t="s">
        <v>30</v>
      </c>
      <c r="O1159" s="1" t="s">
        <v>4199</v>
      </c>
      <c r="P1159" s="1" t="s">
        <v>30</v>
      </c>
      <c r="Q1159" s="1" t="s">
        <v>4199</v>
      </c>
      <c r="R1159" s="1" t="s">
        <v>30</v>
      </c>
      <c r="S1159" s="1" t="s">
        <v>30</v>
      </c>
      <c r="T1159" s="1" t="s">
        <v>30</v>
      </c>
      <c r="U1159" s="1" t="s">
        <v>30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30</v>
      </c>
      <c r="AA1159" s="1" t="s">
        <v>4212</v>
      </c>
      <c r="AB1159" s="1" t="s">
        <v>30</v>
      </c>
      <c r="AC1159" s="1" t="s">
        <v>30</v>
      </c>
      <c r="AD1159" s="1" t="s">
        <v>30</v>
      </c>
    </row>
    <row r="1160" spans="1:30" x14ac:dyDescent="0.25">
      <c r="A1160" s="2" t="s">
        <v>30</v>
      </c>
      <c r="B1160" s="2" t="s">
        <v>30</v>
      </c>
      <c r="C1160" s="3" t="s">
        <v>4213</v>
      </c>
      <c r="D1160" s="3" t="s">
        <v>4214</v>
      </c>
      <c r="E1160" s="3" t="s">
        <v>4215</v>
      </c>
      <c r="F1160" s="3" t="s">
        <v>30</v>
      </c>
      <c r="G1160" s="3" t="s">
        <v>4216</v>
      </c>
      <c r="H1160" s="3" t="s">
        <v>30</v>
      </c>
      <c r="I1160" s="3" t="s">
        <v>30</v>
      </c>
      <c r="J1160" s="1" t="s">
        <v>30</v>
      </c>
      <c r="K1160" s="1" t="s">
        <v>30</v>
      </c>
      <c r="L1160" s="1" t="s">
        <v>30</v>
      </c>
      <c r="M1160" s="1" t="s">
        <v>4217</v>
      </c>
      <c r="N1160" s="1" t="s">
        <v>30</v>
      </c>
      <c r="O1160" s="1" t="s">
        <v>4217</v>
      </c>
      <c r="P1160" s="1" t="s">
        <v>30</v>
      </c>
      <c r="Q1160" s="1" t="s">
        <v>4217</v>
      </c>
      <c r="R1160" s="1" t="s">
        <v>30</v>
      </c>
      <c r="S1160" s="1" t="s">
        <v>30</v>
      </c>
      <c r="T1160" s="1" t="s">
        <v>4218</v>
      </c>
      <c r="U1160" s="1" t="s">
        <v>4217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4218</v>
      </c>
      <c r="AA1160" s="1" t="s">
        <v>4217</v>
      </c>
      <c r="AB1160" s="1" t="s">
        <v>30</v>
      </c>
      <c r="AC1160" s="1" t="s">
        <v>4219</v>
      </c>
      <c r="AD1160" s="1" t="s">
        <v>4219</v>
      </c>
    </row>
    <row r="1161" spans="1:30" x14ac:dyDescent="0.25">
      <c r="A1161" s="2" t="s">
        <v>30</v>
      </c>
      <c r="B1161" s="2" t="s">
        <v>30</v>
      </c>
      <c r="C1161" s="3" t="s">
        <v>4220</v>
      </c>
      <c r="D1161" s="3" t="s">
        <v>4221</v>
      </c>
      <c r="E1161" s="3" t="s">
        <v>4222</v>
      </c>
      <c r="F1161" s="3" t="s">
        <v>30</v>
      </c>
      <c r="G1161" s="3" t="s">
        <v>30</v>
      </c>
      <c r="H1161" s="3" t="s">
        <v>30</v>
      </c>
      <c r="I1161" s="3" t="s">
        <v>30</v>
      </c>
      <c r="J1161" s="1" t="s">
        <v>30</v>
      </c>
      <c r="K1161" s="1" t="s">
        <v>30</v>
      </c>
      <c r="L1161" s="1" t="s">
        <v>4223</v>
      </c>
      <c r="M1161" s="1" t="s">
        <v>4223</v>
      </c>
      <c r="N1161" s="1" t="s">
        <v>4223</v>
      </c>
      <c r="O1161" s="1" t="s">
        <v>4223</v>
      </c>
      <c r="P1161" s="1" t="s">
        <v>4223</v>
      </c>
      <c r="Q1161" s="1" t="s">
        <v>4223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4223</v>
      </c>
      <c r="AA1161" s="1" t="s">
        <v>4223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30</v>
      </c>
      <c r="B1162" s="2" t="s">
        <v>30</v>
      </c>
      <c r="C1162" s="3" t="s">
        <v>4224</v>
      </c>
      <c r="D1162" s="3" t="s">
        <v>30</v>
      </c>
      <c r="E1162" s="3" t="s">
        <v>30</v>
      </c>
      <c r="F1162" s="3" t="s">
        <v>30</v>
      </c>
      <c r="G1162" s="3" t="s">
        <v>4225</v>
      </c>
      <c r="H1162" s="3" t="s">
        <v>30</v>
      </c>
      <c r="I1162" s="3" t="s">
        <v>30</v>
      </c>
      <c r="J1162" s="1" t="s">
        <v>30</v>
      </c>
      <c r="K1162" s="1" t="s">
        <v>30</v>
      </c>
      <c r="L1162" s="1" t="s">
        <v>30</v>
      </c>
      <c r="M1162" s="1" t="s">
        <v>4226</v>
      </c>
      <c r="N1162" s="1" t="s">
        <v>30</v>
      </c>
      <c r="O1162" s="1" t="s">
        <v>30</v>
      </c>
      <c r="P1162" s="1" t="s">
        <v>30</v>
      </c>
      <c r="Q1162" s="1" t="s">
        <v>30</v>
      </c>
      <c r="R1162" s="1" t="s">
        <v>30</v>
      </c>
      <c r="S1162" s="1" t="s">
        <v>30</v>
      </c>
      <c r="T1162" s="1" t="s">
        <v>30</v>
      </c>
      <c r="U1162" s="1" t="s">
        <v>4227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30</v>
      </c>
      <c r="AA1162" s="1" t="s">
        <v>4228</v>
      </c>
      <c r="AB1162" s="1" t="s">
        <v>30</v>
      </c>
      <c r="AC1162" s="1" t="s">
        <v>30</v>
      </c>
      <c r="AD1162" s="1" t="s">
        <v>4229</v>
      </c>
    </row>
    <row r="1163" spans="1:30" x14ac:dyDescent="0.25">
      <c r="A1163" s="2" t="s">
        <v>30</v>
      </c>
      <c r="B1163" s="2" t="s">
        <v>30</v>
      </c>
      <c r="C1163" s="3" t="s">
        <v>4230</v>
      </c>
      <c r="D1163" s="3" t="s">
        <v>30</v>
      </c>
      <c r="E1163" s="3" t="s">
        <v>4231</v>
      </c>
      <c r="F1163" s="3" t="s">
        <v>30</v>
      </c>
      <c r="G1163" s="3" t="s">
        <v>30</v>
      </c>
      <c r="H1163" s="3" t="s">
        <v>30</v>
      </c>
      <c r="I1163" s="3" t="s">
        <v>30</v>
      </c>
      <c r="J1163" s="1" t="s">
        <v>30</v>
      </c>
      <c r="K1163" s="1" t="s">
        <v>30</v>
      </c>
      <c r="L1163" s="1" t="s">
        <v>30</v>
      </c>
      <c r="M1163" s="1" t="s">
        <v>4232</v>
      </c>
      <c r="N1163" s="1" t="s">
        <v>30</v>
      </c>
      <c r="O1163" s="1" t="s">
        <v>30</v>
      </c>
      <c r="P1163" s="1" t="s">
        <v>30</v>
      </c>
      <c r="Q1163" s="1" t="s">
        <v>4233</v>
      </c>
      <c r="R1163" s="1" t="s">
        <v>30</v>
      </c>
      <c r="S1163" s="1" t="s">
        <v>30</v>
      </c>
      <c r="T1163" s="1" t="s">
        <v>30</v>
      </c>
      <c r="U1163" s="1" t="s">
        <v>30</v>
      </c>
      <c r="V1163" s="1" t="s">
        <v>30</v>
      </c>
      <c r="W1163" s="1" t="s">
        <v>30</v>
      </c>
      <c r="X1163" s="1" t="s">
        <v>30</v>
      </c>
      <c r="Y1163" s="1" t="s">
        <v>30</v>
      </c>
      <c r="Z1163" s="1" t="s">
        <v>30</v>
      </c>
      <c r="AA1163" s="1" t="s">
        <v>4232</v>
      </c>
      <c r="AB1163" s="1" t="s">
        <v>30</v>
      </c>
      <c r="AC1163" s="1" t="s">
        <v>30</v>
      </c>
      <c r="AD1163" s="1" t="s">
        <v>30</v>
      </c>
    </row>
    <row r="1164" spans="1:30" x14ac:dyDescent="0.25">
      <c r="A1164" s="2" t="s">
        <v>30</v>
      </c>
      <c r="B1164" s="2" t="s">
        <v>30</v>
      </c>
      <c r="C1164" s="3" t="s">
        <v>4234</v>
      </c>
      <c r="D1164" s="3" t="s">
        <v>4235</v>
      </c>
      <c r="E1164" s="3" t="s">
        <v>4236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30</v>
      </c>
      <c r="K1164" s="1" t="s">
        <v>30</v>
      </c>
      <c r="L1164" s="1" t="s">
        <v>30</v>
      </c>
      <c r="M1164" s="1" t="s">
        <v>4237</v>
      </c>
      <c r="N1164" s="1" t="s">
        <v>30</v>
      </c>
      <c r="O1164" s="1" t="s">
        <v>4237</v>
      </c>
      <c r="P1164" s="1" t="s">
        <v>30</v>
      </c>
      <c r="Q1164" s="1" t="s">
        <v>4237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30</v>
      </c>
      <c r="AA1164" s="1" t="s">
        <v>4237</v>
      </c>
      <c r="AB1164" s="1" t="s">
        <v>30</v>
      </c>
      <c r="AC1164" s="1" t="s">
        <v>30</v>
      </c>
      <c r="AD1164" s="1" t="s">
        <v>30</v>
      </c>
    </row>
    <row r="1165" spans="1:30" x14ac:dyDescent="0.25">
      <c r="A1165" s="2" t="s">
        <v>30</v>
      </c>
      <c r="B1165" s="2" t="s">
        <v>30</v>
      </c>
      <c r="C1165" s="3" t="s">
        <v>30</v>
      </c>
      <c r="D1165" s="3" t="s">
        <v>4238</v>
      </c>
      <c r="E1165" s="3" t="s">
        <v>30</v>
      </c>
      <c r="F1165" s="3" t="s">
        <v>30</v>
      </c>
      <c r="G1165" s="3" t="s">
        <v>30</v>
      </c>
      <c r="H1165" s="3" t="s">
        <v>30</v>
      </c>
      <c r="I1165" s="3" t="s">
        <v>30</v>
      </c>
      <c r="J1165" s="1" t="s">
        <v>30</v>
      </c>
      <c r="K1165" s="1" t="s">
        <v>30</v>
      </c>
      <c r="L1165" s="1" t="s">
        <v>30</v>
      </c>
      <c r="M1165" s="1" t="s">
        <v>30</v>
      </c>
      <c r="N1165" s="1" t="s">
        <v>4237</v>
      </c>
      <c r="O1165" s="1" t="s">
        <v>4239</v>
      </c>
      <c r="P1165" s="1" t="s">
        <v>30</v>
      </c>
      <c r="Q1165" s="1" t="s">
        <v>30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4237</v>
      </c>
      <c r="AA1165" s="1" t="s">
        <v>4239</v>
      </c>
      <c r="AB1165" s="1" t="s">
        <v>30</v>
      </c>
      <c r="AC1165" s="1" t="s">
        <v>30</v>
      </c>
      <c r="AD1165" s="1" t="s">
        <v>30</v>
      </c>
    </row>
    <row r="1166" spans="1:30" x14ac:dyDescent="0.25">
      <c r="A1166" s="2" t="s">
        <v>30</v>
      </c>
      <c r="B1166" s="2" t="s">
        <v>30</v>
      </c>
      <c r="C1166" s="3" t="s">
        <v>4240</v>
      </c>
      <c r="D1166" s="3" t="s">
        <v>30</v>
      </c>
      <c r="E1166" s="3" t="s">
        <v>30</v>
      </c>
      <c r="F1166" s="3" t="s">
        <v>30</v>
      </c>
      <c r="G1166" s="3" t="s">
        <v>30</v>
      </c>
      <c r="H1166" s="3" t="s">
        <v>30</v>
      </c>
      <c r="I1166" s="3" t="s">
        <v>30</v>
      </c>
      <c r="J1166" s="1" t="s">
        <v>30</v>
      </c>
      <c r="K1166" s="1" t="s">
        <v>30</v>
      </c>
      <c r="L1166" s="1" t="s">
        <v>30</v>
      </c>
      <c r="M1166" s="1" t="s">
        <v>4239</v>
      </c>
      <c r="N1166" s="1" t="s">
        <v>30</v>
      </c>
      <c r="O1166" s="1" t="s">
        <v>30</v>
      </c>
      <c r="P1166" s="1" t="s">
        <v>30</v>
      </c>
      <c r="Q1166" s="1" t="s">
        <v>30</v>
      </c>
      <c r="R1166" s="1" t="s">
        <v>30</v>
      </c>
      <c r="S1166" s="1" t="s">
        <v>30</v>
      </c>
      <c r="T1166" s="1" t="s">
        <v>30</v>
      </c>
      <c r="U1166" s="1" t="s">
        <v>30</v>
      </c>
      <c r="V1166" s="1" t="s">
        <v>30</v>
      </c>
      <c r="W1166" s="1" t="s">
        <v>30</v>
      </c>
      <c r="X1166" s="1" t="s">
        <v>30</v>
      </c>
      <c r="Y1166" s="1" t="s">
        <v>30</v>
      </c>
      <c r="Z1166" s="1" t="s">
        <v>30</v>
      </c>
      <c r="AA1166" s="1" t="s">
        <v>4239</v>
      </c>
      <c r="AB1166" s="1" t="s">
        <v>30</v>
      </c>
      <c r="AC1166" s="1" t="s">
        <v>30</v>
      </c>
      <c r="AD1166" s="1" t="s">
        <v>30</v>
      </c>
    </row>
    <row r="1167" spans="1:30" x14ac:dyDescent="0.25">
      <c r="A1167" s="2" t="s">
        <v>30</v>
      </c>
      <c r="B1167" s="2" t="s">
        <v>30</v>
      </c>
      <c r="C1167" s="3" t="s">
        <v>4241</v>
      </c>
      <c r="D1167" s="3" t="s">
        <v>4242</v>
      </c>
      <c r="E1167" s="3" t="s">
        <v>4243</v>
      </c>
      <c r="F1167" s="3" t="s">
        <v>30</v>
      </c>
      <c r="G1167" s="3" t="s">
        <v>30</v>
      </c>
      <c r="H1167" s="3" t="s">
        <v>30</v>
      </c>
      <c r="I1167" s="3" t="s">
        <v>30</v>
      </c>
      <c r="J1167" s="1" t="s">
        <v>30</v>
      </c>
      <c r="K1167" s="1" t="s">
        <v>30</v>
      </c>
      <c r="L1167" s="1" t="s">
        <v>30</v>
      </c>
      <c r="M1167" s="1" t="s">
        <v>4244</v>
      </c>
      <c r="N1167" s="1" t="s">
        <v>30</v>
      </c>
      <c r="O1167" s="1" t="s">
        <v>4244</v>
      </c>
      <c r="P1167" s="1" t="s">
        <v>30</v>
      </c>
      <c r="Q1167" s="1" t="s">
        <v>4244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30</v>
      </c>
      <c r="AA1167" s="1" t="s">
        <v>4244</v>
      </c>
      <c r="AB1167" s="1" t="s">
        <v>30</v>
      </c>
      <c r="AC1167" s="1" t="s">
        <v>30</v>
      </c>
      <c r="AD1167" s="1" t="s">
        <v>4245</v>
      </c>
    </row>
    <row r="1168" spans="1:30" x14ac:dyDescent="0.25">
      <c r="A1168" s="2" t="s">
        <v>30</v>
      </c>
      <c r="B1168" s="2" t="s">
        <v>30</v>
      </c>
      <c r="C1168" s="3" t="s">
        <v>30</v>
      </c>
      <c r="D1168" s="3" t="s">
        <v>4246</v>
      </c>
      <c r="E1168" s="3" t="s">
        <v>30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30</v>
      </c>
      <c r="K1168" s="1" t="s">
        <v>30</v>
      </c>
      <c r="L1168" s="1" t="s">
        <v>30</v>
      </c>
      <c r="M1168" s="1" t="s">
        <v>30</v>
      </c>
      <c r="N1168" s="1" t="s">
        <v>30</v>
      </c>
      <c r="O1168" s="1" t="s">
        <v>4244</v>
      </c>
      <c r="P1168" s="1" t="s">
        <v>30</v>
      </c>
      <c r="Q1168" s="1" t="s">
        <v>30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30</v>
      </c>
      <c r="AA1168" s="1" t="s">
        <v>4244</v>
      </c>
      <c r="AB1168" s="1" t="s">
        <v>30</v>
      </c>
      <c r="AC1168" s="1" t="s">
        <v>30</v>
      </c>
      <c r="AD1168" s="1" t="s">
        <v>4245</v>
      </c>
    </row>
    <row r="1169" spans="1:30" x14ac:dyDescent="0.25">
      <c r="A1169" s="2" t="s">
        <v>30</v>
      </c>
      <c r="B1169" s="2" t="s">
        <v>30</v>
      </c>
      <c r="C1169" s="3" t="s">
        <v>4247</v>
      </c>
      <c r="D1169" s="3" t="s">
        <v>4248</v>
      </c>
      <c r="E1169" s="3" t="s">
        <v>4249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30</v>
      </c>
      <c r="K1169" s="1" t="s">
        <v>30</v>
      </c>
      <c r="L1169" s="1" t="s">
        <v>30</v>
      </c>
      <c r="M1169" s="1" t="s">
        <v>4250</v>
      </c>
      <c r="N1169" s="1" t="s">
        <v>30</v>
      </c>
      <c r="O1169" s="1" t="s">
        <v>4251</v>
      </c>
      <c r="P1169" s="1" t="s">
        <v>30</v>
      </c>
      <c r="Q1169" s="1" t="s">
        <v>4250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30</v>
      </c>
      <c r="AA1169" s="1" t="s">
        <v>4252</v>
      </c>
      <c r="AB1169" s="1" t="s">
        <v>30</v>
      </c>
      <c r="AC1169" s="1" t="s">
        <v>30</v>
      </c>
      <c r="AD1169" s="1" t="s">
        <v>2549</v>
      </c>
    </row>
    <row r="1170" spans="1:30" x14ac:dyDescent="0.25">
      <c r="A1170" s="2" t="s">
        <v>30</v>
      </c>
      <c r="B1170" s="2" t="s">
        <v>30</v>
      </c>
      <c r="C1170" s="3" t="s">
        <v>4253</v>
      </c>
      <c r="D1170" s="3" t="s">
        <v>4254</v>
      </c>
      <c r="E1170" s="3" t="s">
        <v>4255</v>
      </c>
      <c r="F1170" s="3" t="s">
        <v>30</v>
      </c>
      <c r="G1170" s="3" t="s">
        <v>4256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4257</v>
      </c>
      <c r="M1170" s="1" t="s">
        <v>4257</v>
      </c>
      <c r="N1170" s="1" t="s">
        <v>30</v>
      </c>
      <c r="O1170" s="1" t="s">
        <v>4257</v>
      </c>
      <c r="P1170" s="1" t="s">
        <v>4257</v>
      </c>
      <c r="Q1170" s="1" t="s">
        <v>4257</v>
      </c>
      <c r="R1170" s="1" t="s">
        <v>30</v>
      </c>
      <c r="S1170" s="1" t="s">
        <v>30</v>
      </c>
      <c r="T1170" s="1" t="s">
        <v>4257</v>
      </c>
      <c r="U1170" s="1" t="s">
        <v>4258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4257</v>
      </c>
      <c r="AA1170" s="1" t="s">
        <v>4258</v>
      </c>
      <c r="AB1170" s="1" t="s">
        <v>30</v>
      </c>
      <c r="AC1170" s="1" t="s">
        <v>30</v>
      </c>
      <c r="AD1170" s="1" t="s">
        <v>30</v>
      </c>
    </row>
    <row r="1171" spans="1:30" x14ac:dyDescent="0.25">
      <c r="A1171" s="2" t="s">
        <v>30</v>
      </c>
      <c r="B1171" s="2" t="s">
        <v>30</v>
      </c>
      <c r="C1171" s="3" t="s">
        <v>4259</v>
      </c>
      <c r="D1171" s="3" t="s">
        <v>4260</v>
      </c>
      <c r="E1171" s="3" t="s">
        <v>4261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30</v>
      </c>
      <c r="K1171" s="1" t="s">
        <v>30</v>
      </c>
      <c r="L1171" s="1" t="s">
        <v>30</v>
      </c>
      <c r="M1171" s="1" t="s">
        <v>4262</v>
      </c>
      <c r="N1171" s="1" t="s">
        <v>30</v>
      </c>
      <c r="O1171" s="1" t="s">
        <v>4262</v>
      </c>
      <c r="P1171" s="1" t="s">
        <v>30</v>
      </c>
      <c r="Q1171" s="1" t="s">
        <v>4262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30</v>
      </c>
      <c r="AA1171" s="1" t="s">
        <v>4263</v>
      </c>
      <c r="AB1171" s="1" t="s">
        <v>30</v>
      </c>
      <c r="AC1171" s="1" t="s">
        <v>30</v>
      </c>
      <c r="AD1171" s="1" t="s">
        <v>4264</v>
      </c>
    </row>
    <row r="1172" spans="1:30" x14ac:dyDescent="0.25">
      <c r="A1172" s="2" t="s">
        <v>30</v>
      </c>
      <c r="B1172" s="2" t="s">
        <v>30</v>
      </c>
      <c r="C1172" s="3" t="s">
        <v>4265</v>
      </c>
      <c r="D1172" s="3" t="s">
        <v>4266</v>
      </c>
      <c r="E1172" s="3" t="s">
        <v>4267</v>
      </c>
      <c r="F1172" s="3" t="s">
        <v>30</v>
      </c>
      <c r="G1172" s="3" t="s">
        <v>30</v>
      </c>
      <c r="H1172" s="3" t="s">
        <v>30</v>
      </c>
      <c r="I1172" s="3" t="s">
        <v>30</v>
      </c>
      <c r="J1172" s="1" t="s">
        <v>30</v>
      </c>
      <c r="K1172" s="1" t="s">
        <v>30</v>
      </c>
      <c r="L1172" s="1" t="s">
        <v>30</v>
      </c>
      <c r="M1172" s="1" t="s">
        <v>4268</v>
      </c>
      <c r="N1172" s="1" t="s">
        <v>30</v>
      </c>
      <c r="O1172" s="1" t="s">
        <v>4268</v>
      </c>
      <c r="P1172" s="1" t="s">
        <v>30</v>
      </c>
      <c r="Q1172" s="1" t="s">
        <v>4268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30</v>
      </c>
      <c r="W1172" s="1" t="s">
        <v>30</v>
      </c>
      <c r="X1172" s="1" t="s">
        <v>30</v>
      </c>
      <c r="Y1172" s="1" t="s">
        <v>30</v>
      </c>
      <c r="Z1172" s="1" t="s">
        <v>30</v>
      </c>
      <c r="AA1172" s="1" t="s">
        <v>4269</v>
      </c>
      <c r="AB1172" s="1" t="s">
        <v>30</v>
      </c>
      <c r="AC1172" s="1" t="s">
        <v>30</v>
      </c>
      <c r="AD1172" s="1" t="s">
        <v>30</v>
      </c>
    </row>
    <row r="1173" spans="1:30" x14ac:dyDescent="0.25">
      <c r="A1173" s="2" t="s">
        <v>4270</v>
      </c>
      <c r="B1173" s="2" t="s">
        <v>4271</v>
      </c>
      <c r="C1173" s="3" t="s">
        <v>30</v>
      </c>
      <c r="D1173" s="3" t="s">
        <v>30</v>
      </c>
      <c r="E1173" s="3" t="s">
        <v>30</v>
      </c>
      <c r="F1173" s="3" t="s">
        <v>30</v>
      </c>
      <c r="G1173" s="3" t="s">
        <v>30</v>
      </c>
      <c r="H1173" s="3" t="s">
        <v>30</v>
      </c>
      <c r="I1173" s="3" t="s">
        <v>30</v>
      </c>
      <c r="J1173" s="1" t="s">
        <v>4272</v>
      </c>
      <c r="K1173" s="1" t="s">
        <v>4272</v>
      </c>
      <c r="L1173" s="1" t="s">
        <v>30</v>
      </c>
      <c r="M1173" s="1" t="s">
        <v>30</v>
      </c>
      <c r="N1173" s="1" t="s">
        <v>30</v>
      </c>
      <c r="O1173" s="1" t="s">
        <v>30</v>
      </c>
      <c r="P1173" s="1" t="s">
        <v>30</v>
      </c>
      <c r="Q1173" s="1" t="s">
        <v>30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4272</v>
      </c>
      <c r="AA1173" s="1" t="s">
        <v>4272</v>
      </c>
      <c r="AB1173" s="1" t="s">
        <v>30</v>
      </c>
      <c r="AC1173" s="1" t="s">
        <v>30</v>
      </c>
      <c r="AD1173" s="1" t="s">
        <v>30</v>
      </c>
    </row>
    <row r="1174" spans="1:30" x14ac:dyDescent="0.25">
      <c r="A1174" s="2" t="s">
        <v>4273</v>
      </c>
      <c r="B1174" s="2" t="s">
        <v>4274</v>
      </c>
      <c r="C1174" s="3" t="s">
        <v>30</v>
      </c>
      <c r="D1174" s="3" t="s">
        <v>30</v>
      </c>
      <c r="E1174" s="3" t="s">
        <v>30</v>
      </c>
      <c r="F1174" s="3" t="s">
        <v>30</v>
      </c>
      <c r="G1174" s="3" t="s">
        <v>30</v>
      </c>
      <c r="H1174" s="3" t="s">
        <v>30</v>
      </c>
      <c r="I1174" s="3" t="s">
        <v>30</v>
      </c>
      <c r="J1174" s="1" t="s">
        <v>4275</v>
      </c>
      <c r="K1174" s="1" t="s">
        <v>4276</v>
      </c>
      <c r="L1174" s="1" t="s">
        <v>30</v>
      </c>
      <c r="M1174" s="1" t="s">
        <v>30</v>
      </c>
      <c r="N1174" s="1" t="s">
        <v>30</v>
      </c>
      <c r="O1174" s="1" t="s">
        <v>30</v>
      </c>
      <c r="P1174" s="1" t="s">
        <v>30</v>
      </c>
      <c r="Q1174" s="1" t="s">
        <v>30</v>
      </c>
      <c r="R1174" s="1" t="s">
        <v>30</v>
      </c>
      <c r="S1174" s="1" t="s">
        <v>30</v>
      </c>
      <c r="T1174" s="1" t="s">
        <v>30</v>
      </c>
      <c r="U1174" s="1" t="s">
        <v>30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4275</v>
      </c>
      <c r="AA1174" s="1" t="s">
        <v>4277</v>
      </c>
      <c r="AB1174" s="1" t="s">
        <v>30</v>
      </c>
      <c r="AC1174" s="1" t="s">
        <v>30</v>
      </c>
      <c r="AD1174" s="1" t="s">
        <v>4278</v>
      </c>
    </row>
    <row r="1175" spans="1:30" x14ac:dyDescent="0.25">
      <c r="A1175" s="2" t="s">
        <v>4279</v>
      </c>
      <c r="B1175" s="2" t="s">
        <v>4280</v>
      </c>
      <c r="C1175" s="3" t="s">
        <v>30</v>
      </c>
      <c r="D1175" s="3" t="s">
        <v>30</v>
      </c>
      <c r="E1175" s="3" t="s">
        <v>30</v>
      </c>
      <c r="F1175" s="3" t="s">
        <v>30</v>
      </c>
      <c r="G1175" s="3" t="s">
        <v>30</v>
      </c>
      <c r="H1175" s="3" t="s">
        <v>30</v>
      </c>
      <c r="I1175" s="3" t="s">
        <v>30</v>
      </c>
      <c r="J1175" s="1" t="s">
        <v>4281</v>
      </c>
      <c r="K1175" s="1" t="s">
        <v>4281</v>
      </c>
      <c r="L1175" s="1" t="s">
        <v>30</v>
      </c>
      <c r="M1175" s="1" t="s">
        <v>30</v>
      </c>
      <c r="N1175" s="1" t="s">
        <v>30</v>
      </c>
      <c r="O1175" s="1" t="s">
        <v>30</v>
      </c>
      <c r="P1175" s="1" t="s">
        <v>30</v>
      </c>
      <c r="Q1175" s="1" t="s">
        <v>30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4281</v>
      </c>
      <c r="AA1175" s="1" t="s">
        <v>4281</v>
      </c>
      <c r="AB1175" s="1" t="s">
        <v>30</v>
      </c>
      <c r="AC1175" s="1" t="s">
        <v>30</v>
      </c>
      <c r="AD1175" s="1" t="s">
        <v>30</v>
      </c>
    </row>
    <row r="1176" spans="1:30" x14ac:dyDescent="0.25">
      <c r="A1176" s="2" t="s">
        <v>4282</v>
      </c>
      <c r="B1176" s="2" t="s">
        <v>4280</v>
      </c>
      <c r="C1176" s="3" t="s">
        <v>30</v>
      </c>
      <c r="D1176" s="3" t="s">
        <v>30</v>
      </c>
      <c r="E1176" s="3" t="s">
        <v>30</v>
      </c>
      <c r="F1176" s="3" t="s">
        <v>30</v>
      </c>
      <c r="G1176" s="3" t="s">
        <v>30</v>
      </c>
      <c r="H1176" s="3" t="s">
        <v>30</v>
      </c>
      <c r="I1176" s="3" t="s">
        <v>30</v>
      </c>
      <c r="J1176" s="1" t="s">
        <v>4283</v>
      </c>
      <c r="K1176" s="1" t="s">
        <v>4283</v>
      </c>
      <c r="L1176" s="1" t="s">
        <v>30</v>
      </c>
      <c r="M1176" s="1" t="s">
        <v>30</v>
      </c>
      <c r="N1176" s="1" t="s">
        <v>30</v>
      </c>
      <c r="O1176" s="1" t="s">
        <v>30</v>
      </c>
      <c r="P1176" s="1" t="s">
        <v>30</v>
      </c>
      <c r="Q1176" s="1" t="s">
        <v>30</v>
      </c>
      <c r="R1176" s="1" t="s">
        <v>30</v>
      </c>
      <c r="S1176" s="1" t="s">
        <v>30</v>
      </c>
      <c r="T1176" s="1" t="s">
        <v>30</v>
      </c>
      <c r="U1176" s="1" t="s">
        <v>30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4283</v>
      </c>
      <c r="AA1176" s="1" t="s">
        <v>4283</v>
      </c>
      <c r="AB1176" s="1" t="s">
        <v>30</v>
      </c>
      <c r="AC1176" s="1" t="s">
        <v>30</v>
      </c>
      <c r="AD1176" s="1" t="s">
        <v>30</v>
      </c>
    </row>
    <row r="1177" spans="1:30" x14ac:dyDescent="0.25">
      <c r="A1177" s="2" t="s">
        <v>4284</v>
      </c>
      <c r="B1177" s="2" t="s">
        <v>4280</v>
      </c>
      <c r="C1177" s="3" t="s">
        <v>30</v>
      </c>
      <c r="D1177" s="3" t="s">
        <v>30</v>
      </c>
      <c r="E1177" s="3" t="s">
        <v>30</v>
      </c>
      <c r="F1177" s="3" t="s">
        <v>4285</v>
      </c>
      <c r="G1177" s="3" t="s">
        <v>30</v>
      </c>
      <c r="H1177" s="3" t="s">
        <v>30</v>
      </c>
      <c r="I1177" s="3" t="s">
        <v>30</v>
      </c>
      <c r="J1177" s="1" t="s">
        <v>4286</v>
      </c>
      <c r="K1177" s="1" t="s">
        <v>4287</v>
      </c>
      <c r="L1177" s="1" t="s">
        <v>30</v>
      </c>
      <c r="M1177" s="1" t="s">
        <v>30</v>
      </c>
      <c r="N1177" s="1" t="s">
        <v>30</v>
      </c>
      <c r="O1177" s="1" t="s">
        <v>30</v>
      </c>
      <c r="P1177" s="1" t="s">
        <v>30</v>
      </c>
      <c r="Q1177" s="1" t="s">
        <v>30</v>
      </c>
      <c r="R1177" s="1" t="s">
        <v>4286</v>
      </c>
      <c r="S1177" s="1" t="s">
        <v>4286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4286</v>
      </c>
      <c r="AA1177" s="1" t="s">
        <v>4287</v>
      </c>
      <c r="AB1177" s="1" t="s">
        <v>4288</v>
      </c>
      <c r="AC1177" s="1" t="s">
        <v>4288</v>
      </c>
      <c r="AD1177" s="1" t="s">
        <v>4288</v>
      </c>
    </row>
    <row r="1178" spans="1:30" x14ac:dyDescent="0.25">
      <c r="A1178" s="2" t="s">
        <v>4289</v>
      </c>
      <c r="B1178" s="2" t="s">
        <v>4280</v>
      </c>
      <c r="C1178" s="3" t="s">
        <v>30</v>
      </c>
      <c r="D1178" s="3" t="s">
        <v>30</v>
      </c>
      <c r="E1178" s="3" t="s">
        <v>30</v>
      </c>
      <c r="F1178" s="3" t="s">
        <v>30</v>
      </c>
      <c r="G1178" s="3" t="s">
        <v>30</v>
      </c>
      <c r="H1178" s="3" t="s">
        <v>30</v>
      </c>
      <c r="I1178" s="3" t="s">
        <v>30</v>
      </c>
      <c r="J1178" s="1" t="s">
        <v>4290</v>
      </c>
      <c r="K1178" s="1" t="s">
        <v>4290</v>
      </c>
      <c r="L1178" s="1" t="s">
        <v>30</v>
      </c>
      <c r="M1178" s="1" t="s">
        <v>30</v>
      </c>
      <c r="N1178" s="1" t="s">
        <v>30</v>
      </c>
      <c r="O1178" s="1" t="s">
        <v>30</v>
      </c>
      <c r="P1178" s="1" t="s">
        <v>30</v>
      </c>
      <c r="Q1178" s="1" t="s">
        <v>30</v>
      </c>
      <c r="R1178" s="1" t="s">
        <v>30</v>
      </c>
      <c r="S1178" s="1" t="s">
        <v>30</v>
      </c>
      <c r="T1178" s="1" t="s">
        <v>30</v>
      </c>
      <c r="U1178" s="1" t="s">
        <v>30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4290</v>
      </c>
      <c r="AA1178" s="1" t="s">
        <v>4290</v>
      </c>
      <c r="AB1178" s="1" t="s">
        <v>30</v>
      </c>
      <c r="AC1178" s="1" t="s">
        <v>30</v>
      </c>
      <c r="AD1178" s="1" t="s">
        <v>30</v>
      </c>
    </row>
    <row r="1179" spans="1:30" x14ac:dyDescent="0.25">
      <c r="A1179" s="2" t="s">
        <v>4291</v>
      </c>
      <c r="B1179" s="2" t="s">
        <v>4280</v>
      </c>
      <c r="C1179" s="3" t="s">
        <v>4292</v>
      </c>
      <c r="D1179" s="3" t="s">
        <v>4293</v>
      </c>
      <c r="E1179" s="3" t="s">
        <v>4294</v>
      </c>
      <c r="F1179" s="3" t="s">
        <v>30</v>
      </c>
      <c r="G1179" s="3" t="s">
        <v>4295</v>
      </c>
      <c r="H1179" s="3" t="s">
        <v>30</v>
      </c>
      <c r="I1179" s="3" t="s">
        <v>30</v>
      </c>
      <c r="J1179" s="1" t="s">
        <v>4296</v>
      </c>
      <c r="K1179" s="1" t="s">
        <v>4297</v>
      </c>
      <c r="L1179" s="1" t="s">
        <v>30</v>
      </c>
      <c r="M1179" s="1" t="s">
        <v>4298</v>
      </c>
      <c r="N1179" s="1" t="s">
        <v>30</v>
      </c>
      <c r="O1179" s="1" t="s">
        <v>4299</v>
      </c>
      <c r="P1179" s="1" t="s">
        <v>30</v>
      </c>
      <c r="Q1179" s="1" t="s">
        <v>4300</v>
      </c>
      <c r="R1179" s="1" t="s">
        <v>30</v>
      </c>
      <c r="S1179" s="1" t="s">
        <v>30</v>
      </c>
      <c r="T1179" s="1" t="s">
        <v>4301</v>
      </c>
      <c r="U1179" s="1" t="s">
        <v>4302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4303</v>
      </c>
      <c r="AA1179" s="1" t="s">
        <v>4304</v>
      </c>
      <c r="AB1179" s="1" t="s">
        <v>30</v>
      </c>
      <c r="AC1179" s="1" t="s">
        <v>30</v>
      </c>
      <c r="AD1179" s="1" t="s">
        <v>4305</v>
      </c>
    </row>
    <row r="1180" spans="1:30" x14ac:dyDescent="0.25">
      <c r="A1180" s="2" t="s">
        <v>30</v>
      </c>
      <c r="B1180" s="2" t="s">
        <v>30</v>
      </c>
      <c r="C1180" s="3" t="s">
        <v>4306</v>
      </c>
      <c r="D1180" s="3" t="s">
        <v>4307</v>
      </c>
      <c r="E1180" s="3" t="s">
        <v>30</v>
      </c>
      <c r="F1180" s="3" t="s">
        <v>30</v>
      </c>
      <c r="G1180" s="3" t="s">
        <v>30</v>
      </c>
      <c r="H1180" s="3" t="s">
        <v>30</v>
      </c>
      <c r="I1180" s="3" t="s">
        <v>30</v>
      </c>
      <c r="J1180" s="1" t="s">
        <v>30</v>
      </c>
      <c r="K1180" s="1" t="s">
        <v>30</v>
      </c>
      <c r="L1180" s="1" t="s">
        <v>30</v>
      </c>
      <c r="M1180" s="1" t="s">
        <v>4308</v>
      </c>
      <c r="N1180" s="1" t="s">
        <v>30</v>
      </c>
      <c r="O1180" s="1" t="s">
        <v>4308</v>
      </c>
      <c r="P1180" s="1" t="s">
        <v>30</v>
      </c>
      <c r="Q1180" s="1" t="s">
        <v>30</v>
      </c>
      <c r="R1180" s="1" t="s">
        <v>30</v>
      </c>
      <c r="S1180" s="1" t="s">
        <v>30</v>
      </c>
      <c r="T1180" s="1" t="s">
        <v>30</v>
      </c>
      <c r="U1180" s="1" t="s">
        <v>30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30</v>
      </c>
      <c r="AA1180" s="1" t="s">
        <v>4308</v>
      </c>
      <c r="AB1180" s="1" t="s">
        <v>30</v>
      </c>
      <c r="AC1180" s="1" t="s">
        <v>30</v>
      </c>
      <c r="AD1180" s="1" t="s">
        <v>30</v>
      </c>
    </row>
    <row r="1181" spans="1:30" x14ac:dyDescent="0.25">
      <c r="A1181" s="2" t="s">
        <v>30</v>
      </c>
      <c r="B1181" s="2" t="s">
        <v>30</v>
      </c>
      <c r="C1181" s="3" t="s">
        <v>4309</v>
      </c>
      <c r="D1181" s="3" t="s">
        <v>4310</v>
      </c>
      <c r="E1181" s="3" t="s">
        <v>4311</v>
      </c>
      <c r="F1181" s="3" t="s">
        <v>30</v>
      </c>
      <c r="G1181" s="3" t="s">
        <v>30</v>
      </c>
      <c r="H1181" s="3" t="s">
        <v>30</v>
      </c>
      <c r="I1181" s="3" t="s">
        <v>30</v>
      </c>
      <c r="J1181" s="1" t="s">
        <v>30</v>
      </c>
      <c r="K1181" s="1" t="s">
        <v>30</v>
      </c>
      <c r="L1181" s="1" t="s">
        <v>30</v>
      </c>
      <c r="M1181" s="1" t="s">
        <v>4312</v>
      </c>
      <c r="N1181" s="1" t="s">
        <v>30</v>
      </c>
      <c r="O1181" s="1" t="s">
        <v>4312</v>
      </c>
      <c r="P1181" s="1" t="s">
        <v>30</v>
      </c>
      <c r="Q1181" s="1" t="s">
        <v>4312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30</v>
      </c>
      <c r="AA1181" s="1" t="s">
        <v>4312</v>
      </c>
      <c r="AB1181" s="1" t="s">
        <v>30</v>
      </c>
      <c r="AC1181" s="1" t="s">
        <v>30</v>
      </c>
      <c r="AD1181" s="1" t="s">
        <v>30</v>
      </c>
    </row>
    <row r="1182" spans="1:30" x14ac:dyDescent="0.25">
      <c r="A1182" s="2" t="s">
        <v>30</v>
      </c>
      <c r="B1182" s="2" t="s">
        <v>30</v>
      </c>
      <c r="C1182" s="3" t="s">
        <v>4313</v>
      </c>
      <c r="D1182" s="3" t="s">
        <v>4314</v>
      </c>
      <c r="E1182" s="3" t="s">
        <v>4315</v>
      </c>
      <c r="F1182" s="3" t="s">
        <v>30</v>
      </c>
      <c r="G1182" s="3" t="s">
        <v>30</v>
      </c>
      <c r="H1182" s="3" t="s">
        <v>30</v>
      </c>
      <c r="I1182" s="3" t="s">
        <v>30</v>
      </c>
      <c r="J1182" s="1" t="s">
        <v>30</v>
      </c>
      <c r="K1182" s="1" t="s">
        <v>30</v>
      </c>
      <c r="L1182" s="1" t="s">
        <v>30</v>
      </c>
      <c r="M1182" s="1" t="s">
        <v>4316</v>
      </c>
      <c r="N1182" s="1" t="s">
        <v>30</v>
      </c>
      <c r="O1182" s="1" t="s">
        <v>4316</v>
      </c>
      <c r="P1182" s="1" t="s">
        <v>30</v>
      </c>
      <c r="Q1182" s="1" t="s">
        <v>4316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30</v>
      </c>
      <c r="W1182" s="1" t="s">
        <v>30</v>
      </c>
      <c r="X1182" s="1" t="s">
        <v>30</v>
      </c>
      <c r="Y1182" s="1" t="s">
        <v>30</v>
      </c>
      <c r="Z1182" s="1" t="s">
        <v>30</v>
      </c>
      <c r="AA1182" s="1" t="s">
        <v>4316</v>
      </c>
      <c r="AB1182" s="1" t="s">
        <v>30</v>
      </c>
      <c r="AC1182" s="1" t="s">
        <v>30</v>
      </c>
      <c r="AD1182" s="1" t="s">
        <v>30</v>
      </c>
    </row>
    <row r="1183" spans="1:30" x14ac:dyDescent="0.25">
      <c r="A1183" s="2" t="s">
        <v>30</v>
      </c>
      <c r="B1183" s="2" t="s">
        <v>30</v>
      </c>
      <c r="C1183" s="3" t="s">
        <v>4317</v>
      </c>
      <c r="D1183" s="3" t="s">
        <v>30</v>
      </c>
      <c r="E1183" s="3" t="s">
        <v>30</v>
      </c>
      <c r="F1183" s="3" t="s">
        <v>30</v>
      </c>
      <c r="G1183" s="3" t="s">
        <v>30</v>
      </c>
      <c r="H1183" s="3" t="s">
        <v>30</v>
      </c>
      <c r="I1183" s="3" t="s">
        <v>30</v>
      </c>
      <c r="J1183" s="1" t="s">
        <v>30</v>
      </c>
      <c r="K1183" s="1" t="s">
        <v>30</v>
      </c>
      <c r="L1183" s="1" t="s">
        <v>30</v>
      </c>
      <c r="M1183" s="1" t="s">
        <v>795</v>
      </c>
      <c r="N1183" s="1" t="s">
        <v>30</v>
      </c>
      <c r="O1183" s="1" t="s">
        <v>30</v>
      </c>
      <c r="P1183" s="1" t="s">
        <v>30</v>
      </c>
      <c r="Q1183" s="1" t="s">
        <v>30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30</v>
      </c>
      <c r="AA1183" s="1" t="s">
        <v>795</v>
      </c>
      <c r="AB1183" s="1" t="s">
        <v>30</v>
      </c>
      <c r="AC1183" s="1" t="s">
        <v>30</v>
      </c>
      <c r="AD1183" s="1" t="s">
        <v>30</v>
      </c>
    </row>
    <row r="1184" spans="1:30" x14ac:dyDescent="0.25">
      <c r="A1184" s="2" t="s">
        <v>30</v>
      </c>
      <c r="B1184" s="2" t="s">
        <v>30</v>
      </c>
      <c r="C1184" s="3" t="s">
        <v>4318</v>
      </c>
      <c r="D1184" s="3" t="s">
        <v>4319</v>
      </c>
      <c r="E1184" s="3" t="s">
        <v>4320</v>
      </c>
      <c r="F1184" s="3" t="s">
        <v>30</v>
      </c>
      <c r="G1184" s="3" t="s">
        <v>30</v>
      </c>
      <c r="H1184" s="3" t="s">
        <v>30</v>
      </c>
      <c r="I1184" s="3" t="s">
        <v>30</v>
      </c>
      <c r="J1184" s="1" t="s">
        <v>30</v>
      </c>
      <c r="K1184" s="1" t="s">
        <v>30</v>
      </c>
      <c r="L1184" s="1" t="s">
        <v>4321</v>
      </c>
      <c r="M1184" s="1" t="s">
        <v>788</v>
      </c>
      <c r="N1184" s="1" t="s">
        <v>4321</v>
      </c>
      <c r="O1184" s="1" t="s">
        <v>4322</v>
      </c>
      <c r="P1184" s="1" t="s">
        <v>30</v>
      </c>
      <c r="Q1184" s="1" t="s">
        <v>4322</v>
      </c>
      <c r="R1184" s="1" t="s">
        <v>30</v>
      </c>
      <c r="S1184" s="1" t="s">
        <v>30</v>
      </c>
      <c r="T1184" s="1" t="s">
        <v>30</v>
      </c>
      <c r="U1184" s="1" t="s">
        <v>30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4321</v>
      </c>
      <c r="AA1184" s="1" t="s">
        <v>4323</v>
      </c>
      <c r="AB1184" s="1" t="s">
        <v>30</v>
      </c>
      <c r="AC1184" s="1" t="s">
        <v>30</v>
      </c>
      <c r="AD1184" s="1" t="s">
        <v>30</v>
      </c>
    </row>
    <row r="1185" spans="1:30" x14ac:dyDescent="0.25">
      <c r="A1185" s="2" t="s">
        <v>30</v>
      </c>
      <c r="B1185" s="2" t="s">
        <v>30</v>
      </c>
      <c r="C1185" s="3" t="s">
        <v>4324</v>
      </c>
      <c r="D1185" s="3" t="s">
        <v>4325</v>
      </c>
      <c r="E1185" s="3" t="s">
        <v>4326</v>
      </c>
      <c r="F1185" s="3" t="s">
        <v>30</v>
      </c>
      <c r="G1185" s="3" t="s">
        <v>4327</v>
      </c>
      <c r="H1185" s="3" t="s">
        <v>30</v>
      </c>
      <c r="I1185" s="3" t="s">
        <v>30</v>
      </c>
      <c r="J1185" s="1" t="s">
        <v>30</v>
      </c>
      <c r="K1185" s="1" t="s">
        <v>30</v>
      </c>
      <c r="L1185" s="1" t="s">
        <v>4328</v>
      </c>
      <c r="M1185" s="1" t="s">
        <v>4328</v>
      </c>
      <c r="N1185" s="1" t="s">
        <v>30</v>
      </c>
      <c r="O1185" s="1" t="s">
        <v>4328</v>
      </c>
      <c r="P1185" s="1" t="s">
        <v>4328</v>
      </c>
      <c r="Q1185" s="1" t="s">
        <v>4328</v>
      </c>
      <c r="R1185" s="1" t="s">
        <v>30</v>
      </c>
      <c r="S1185" s="1" t="s">
        <v>30</v>
      </c>
      <c r="T1185" s="1" t="s">
        <v>4328</v>
      </c>
      <c r="U1185" s="1" t="s">
        <v>4329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4328</v>
      </c>
      <c r="AA1185" s="1" t="s">
        <v>4330</v>
      </c>
      <c r="AB1185" s="1" t="s">
        <v>30</v>
      </c>
      <c r="AC1185" s="1" t="s">
        <v>30</v>
      </c>
      <c r="AD1185" s="1" t="s">
        <v>30</v>
      </c>
    </row>
    <row r="1186" spans="1:30" x14ac:dyDescent="0.25">
      <c r="A1186" s="2" t="s">
        <v>30</v>
      </c>
      <c r="B1186" s="2" t="s">
        <v>30</v>
      </c>
      <c r="C1186" s="3" t="s">
        <v>4331</v>
      </c>
      <c r="D1186" s="3" t="s">
        <v>30</v>
      </c>
      <c r="E1186" s="3" t="s">
        <v>30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30</v>
      </c>
      <c r="K1186" s="1" t="s">
        <v>30</v>
      </c>
      <c r="L1186" s="1" t="s">
        <v>30</v>
      </c>
      <c r="M1186" s="1" t="s">
        <v>4332</v>
      </c>
      <c r="N1186" s="1" t="s">
        <v>30</v>
      </c>
      <c r="O1186" s="1" t="s">
        <v>30</v>
      </c>
      <c r="P1186" s="1" t="s">
        <v>30</v>
      </c>
      <c r="Q1186" s="1" t="s">
        <v>30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30</v>
      </c>
      <c r="AA1186" s="1" t="s">
        <v>4333</v>
      </c>
      <c r="AB1186" s="1" t="s">
        <v>30</v>
      </c>
      <c r="AC1186" s="1" t="s">
        <v>30</v>
      </c>
      <c r="AD1186" s="1" t="s">
        <v>30</v>
      </c>
    </row>
    <row r="1187" spans="1:30" x14ac:dyDescent="0.25">
      <c r="A1187" s="2" t="s">
        <v>30</v>
      </c>
      <c r="B1187" s="2" t="s">
        <v>30</v>
      </c>
      <c r="C1187" s="3" t="s">
        <v>4334</v>
      </c>
      <c r="D1187" s="3" t="s">
        <v>4335</v>
      </c>
      <c r="E1187" s="3" t="s">
        <v>4336</v>
      </c>
      <c r="F1187" s="3" t="s">
        <v>30</v>
      </c>
      <c r="G1187" s="3" t="s">
        <v>4337</v>
      </c>
      <c r="H1187" s="3" t="s">
        <v>30</v>
      </c>
      <c r="I1187" s="3" t="s">
        <v>30</v>
      </c>
      <c r="J1187" s="1" t="s">
        <v>30</v>
      </c>
      <c r="K1187" s="1" t="s">
        <v>30</v>
      </c>
      <c r="L1187" s="1" t="s">
        <v>30</v>
      </c>
      <c r="M1187" s="1" t="s">
        <v>4338</v>
      </c>
      <c r="N1187" s="1" t="s">
        <v>30</v>
      </c>
      <c r="O1187" s="1" t="s">
        <v>4339</v>
      </c>
      <c r="P1187" s="1" t="s">
        <v>30</v>
      </c>
      <c r="Q1187" s="1" t="s">
        <v>4340</v>
      </c>
      <c r="R1187" s="1" t="s">
        <v>30</v>
      </c>
      <c r="S1187" s="1" t="s">
        <v>30</v>
      </c>
      <c r="T1187" s="1" t="s">
        <v>4339</v>
      </c>
      <c r="U1187" s="1" t="s">
        <v>4339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4339</v>
      </c>
      <c r="AA1187" s="1" t="s">
        <v>4341</v>
      </c>
      <c r="AB1187" s="1" t="s">
        <v>30</v>
      </c>
      <c r="AC1187" s="1" t="s">
        <v>4342</v>
      </c>
      <c r="AD1187" s="1" t="s">
        <v>4343</v>
      </c>
    </row>
    <row r="1188" spans="1:30" x14ac:dyDescent="0.25">
      <c r="A1188" s="2" t="s">
        <v>30</v>
      </c>
      <c r="B1188" s="2" t="s">
        <v>30</v>
      </c>
      <c r="C1188" s="3" t="s">
        <v>4344</v>
      </c>
      <c r="D1188" s="3" t="s">
        <v>4345</v>
      </c>
      <c r="E1188" s="3" t="s">
        <v>4346</v>
      </c>
      <c r="F1188" s="3" t="s">
        <v>30</v>
      </c>
      <c r="G1188" s="3" t="s">
        <v>30</v>
      </c>
      <c r="H1188" s="3" t="s">
        <v>30</v>
      </c>
      <c r="I1188" s="3" t="s">
        <v>30</v>
      </c>
      <c r="J1188" s="1" t="s">
        <v>30</v>
      </c>
      <c r="K1188" s="1" t="s">
        <v>30</v>
      </c>
      <c r="L1188" s="1" t="s">
        <v>30</v>
      </c>
      <c r="M1188" s="1" t="s">
        <v>4339</v>
      </c>
      <c r="N1188" s="1" t="s">
        <v>30</v>
      </c>
      <c r="O1188" s="1" t="s">
        <v>4339</v>
      </c>
      <c r="P1188" s="1" t="s">
        <v>30</v>
      </c>
      <c r="Q1188" s="1" t="s">
        <v>4339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30</v>
      </c>
      <c r="AA1188" s="1" t="s">
        <v>4339</v>
      </c>
      <c r="AB1188" s="1" t="s">
        <v>30</v>
      </c>
      <c r="AC1188" s="1" t="s">
        <v>30</v>
      </c>
      <c r="AD1188" s="1" t="s">
        <v>4342</v>
      </c>
    </row>
    <row r="1189" spans="1:30" x14ac:dyDescent="0.25">
      <c r="A1189" s="2" t="s">
        <v>30</v>
      </c>
      <c r="B1189" s="2" t="s">
        <v>30</v>
      </c>
      <c r="C1189" s="3" t="s">
        <v>4347</v>
      </c>
      <c r="D1189" s="3" t="s">
        <v>4348</v>
      </c>
      <c r="E1189" s="3" t="s">
        <v>4349</v>
      </c>
      <c r="F1189" s="3" t="s">
        <v>30</v>
      </c>
      <c r="G1189" s="3" t="s">
        <v>4350</v>
      </c>
      <c r="H1189" s="3" t="s">
        <v>30</v>
      </c>
      <c r="I1189" s="3" t="s">
        <v>30</v>
      </c>
      <c r="J1189" s="1" t="s">
        <v>30</v>
      </c>
      <c r="K1189" s="1" t="s">
        <v>30</v>
      </c>
      <c r="L1189" s="1" t="s">
        <v>30</v>
      </c>
      <c r="M1189" s="1" t="s">
        <v>4351</v>
      </c>
      <c r="N1189" s="1" t="s">
        <v>30</v>
      </c>
      <c r="O1189" s="1" t="s">
        <v>4351</v>
      </c>
      <c r="P1189" s="1" t="s">
        <v>30</v>
      </c>
      <c r="Q1189" s="1" t="s">
        <v>4351</v>
      </c>
      <c r="R1189" s="1" t="s">
        <v>30</v>
      </c>
      <c r="S1189" s="1" t="s">
        <v>30</v>
      </c>
      <c r="T1189" s="1" t="s">
        <v>4351</v>
      </c>
      <c r="U1189" s="1" t="s">
        <v>4351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4351</v>
      </c>
      <c r="AA1189" s="1" t="s">
        <v>4351</v>
      </c>
      <c r="AB1189" s="1" t="s">
        <v>30</v>
      </c>
      <c r="AC1189" s="1" t="s">
        <v>4352</v>
      </c>
      <c r="AD1189" s="1" t="s">
        <v>4352</v>
      </c>
    </row>
    <row r="1190" spans="1:30" x14ac:dyDescent="0.25">
      <c r="A1190" s="2" t="s">
        <v>30</v>
      </c>
      <c r="B1190" s="2" t="s">
        <v>30</v>
      </c>
      <c r="C1190" s="3" t="s">
        <v>4353</v>
      </c>
      <c r="D1190" s="3" t="s">
        <v>4354</v>
      </c>
      <c r="E1190" s="3" t="s">
        <v>4355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30</v>
      </c>
      <c r="K1190" s="1" t="s">
        <v>30</v>
      </c>
      <c r="L1190" s="1" t="s">
        <v>30</v>
      </c>
      <c r="M1190" s="1" t="s">
        <v>4356</v>
      </c>
      <c r="N1190" s="1" t="s">
        <v>30</v>
      </c>
      <c r="O1190" s="1" t="s">
        <v>4357</v>
      </c>
      <c r="P1190" s="1" t="s">
        <v>30</v>
      </c>
      <c r="Q1190" s="1" t="s">
        <v>4356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30</v>
      </c>
      <c r="AA1190" s="1" t="s">
        <v>4358</v>
      </c>
      <c r="AB1190" s="1" t="s">
        <v>30</v>
      </c>
      <c r="AC1190" s="1" t="s">
        <v>30</v>
      </c>
      <c r="AD1190" s="1" t="s">
        <v>4359</v>
      </c>
    </row>
    <row r="1191" spans="1:30" x14ac:dyDescent="0.25">
      <c r="A1191" s="2" t="s">
        <v>30</v>
      </c>
      <c r="B1191" s="2" t="s">
        <v>30</v>
      </c>
      <c r="C1191" s="3" t="s">
        <v>4360</v>
      </c>
      <c r="D1191" s="3" t="s">
        <v>4361</v>
      </c>
      <c r="E1191" s="3" t="s">
        <v>4362</v>
      </c>
      <c r="F1191" s="3" t="s">
        <v>30</v>
      </c>
      <c r="G1191" s="3" t="s">
        <v>30</v>
      </c>
      <c r="H1191" s="3" t="s">
        <v>30</v>
      </c>
      <c r="I1191" s="3" t="s">
        <v>30</v>
      </c>
      <c r="J1191" s="1" t="s">
        <v>30</v>
      </c>
      <c r="K1191" s="1" t="s">
        <v>30</v>
      </c>
      <c r="L1191" s="1" t="s">
        <v>30</v>
      </c>
      <c r="M1191" s="1" t="s">
        <v>4363</v>
      </c>
      <c r="N1191" s="1" t="s">
        <v>30</v>
      </c>
      <c r="O1191" s="1" t="s">
        <v>4363</v>
      </c>
      <c r="P1191" s="1" t="s">
        <v>30</v>
      </c>
      <c r="Q1191" s="1" t="s">
        <v>4364</v>
      </c>
      <c r="R1191" s="1" t="s">
        <v>30</v>
      </c>
      <c r="S1191" s="1" t="s">
        <v>30</v>
      </c>
      <c r="T1191" s="1" t="s">
        <v>30</v>
      </c>
      <c r="U1191" s="1" t="s">
        <v>30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30</v>
      </c>
      <c r="AA1191" s="1" t="s">
        <v>4363</v>
      </c>
      <c r="AB1191" s="1" t="s">
        <v>30</v>
      </c>
      <c r="AC1191" s="1" t="s">
        <v>30</v>
      </c>
      <c r="AD1191" s="1" t="s">
        <v>4365</v>
      </c>
    </row>
    <row r="1192" spans="1:30" x14ac:dyDescent="0.25">
      <c r="A1192" s="2" t="s">
        <v>4366</v>
      </c>
      <c r="B1192" s="2" t="s">
        <v>4367</v>
      </c>
      <c r="C1192" s="3" t="s">
        <v>30</v>
      </c>
      <c r="D1192" s="3" t="s">
        <v>30</v>
      </c>
      <c r="E1192" s="3" t="s">
        <v>30</v>
      </c>
      <c r="F1192" s="3" t="s">
        <v>30</v>
      </c>
      <c r="G1192" s="3" t="s">
        <v>30</v>
      </c>
      <c r="H1192" s="3" t="s">
        <v>30</v>
      </c>
      <c r="I1192" s="3" t="s">
        <v>30</v>
      </c>
      <c r="J1192" s="1" t="s">
        <v>4368</v>
      </c>
      <c r="K1192" s="1" t="s">
        <v>4368</v>
      </c>
      <c r="L1192" s="1" t="s">
        <v>30</v>
      </c>
      <c r="M1192" s="1" t="s">
        <v>30</v>
      </c>
      <c r="N1192" s="1" t="s">
        <v>30</v>
      </c>
      <c r="O1192" s="1" t="s">
        <v>30</v>
      </c>
      <c r="P1192" s="1" t="s">
        <v>30</v>
      </c>
      <c r="Q1192" s="1" t="s">
        <v>30</v>
      </c>
      <c r="R1192" s="1" t="s">
        <v>30</v>
      </c>
      <c r="S1192" s="1" t="s">
        <v>30</v>
      </c>
      <c r="T1192" s="1" t="s">
        <v>30</v>
      </c>
      <c r="U1192" s="1" t="s">
        <v>30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4368</v>
      </c>
      <c r="AA1192" s="1" t="s">
        <v>4368</v>
      </c>
      <c r="AB1192" s="1" t="s">
        <v>30</v>
      </c>
      <c r="AC1192" s="1" t="s">
        <v>30</v>
      </c>
      <c r="AD1192" s="1" t="s">
        <v>30</v>
      </c>
    </row>
    <row r="1193" spans="1:30" x14ac:dyDescent="0.25">
      <c r="A1193" s="2" t="s">
        <v>4369</v>
      </c>
      <c r="B1193" s="2" t="s">
        <v>4367</v>
      </c>
      <c r="C1193" s="3" t="s">
        <v>30</v>
      </c>
      <c r="D1193" s="3" t="s">
        <v>30</v>
      </c>
      <c r="E1193" s="3" t="s">
        <v>30</v>
      </c>
      <c r="F1193" s="3" t="s">
        <v>30</v>
      </c>
      <c r="G1193" s="3" t="s">
        <v>30</v>
      </c>
      <c r="H1193" s="3" t="s">
        <v>30</v>
      </c>
      <c r="I1193" s="3" t="s">
        <v>30</v>
      </c>
      <c r="J1193" s="1" t="s">
        <v>4370</v>
      </c>
      <c r="K1193" s="1" t="s">
        <v>4370</v>
      </c>
      <c r="L1193" s="1" t="s">
        <v>30</v>
      </c>
      <c r="M1193" s="1" t="s">
        <v>30</v>
      </c>
      <c r="N1193" s="1" t="s">
        <v>30</v>
      </c>
      <c r="O1193" s="1" t="s">
        <v>30</v>
      </c>
      <c r="P1193" s="1" t="s">
        <v>30</v>
      </c>
      <c r="Q1193" s="1" t="s">
        <v>30</v>
      </c>
      <c r="R1193" s="1" t="s">
        <v>30</v>
      </c>
      <c r="S1193" s="1" t="s">
        <v>30</v>
      </c>
      <c r="T1193" s="1" t="s">
        <v>30</v>
      </c>
      <c r="U1193" s="1" t="s">
        <v>30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4370</v>
      </c>
      <c r="AA1193" s="1" t="s">
        <v>4370</v>
      </c>
      <c r="AB1193" s="1" t="s">
        <v>30</v>
      </c>
      <c r="AC1193" s="1" t="s">
        <v>30</v>
      </c>
      <c r="AD1193" s="1" t="s">
        <v>30</v>
      </c>
    </row>
    <row r="1194" spans="1:30" x14ac:dyDescent="0.25">
      <c r="A1194" s="2" t="s">
        <v>4371</v>
      </c>
      <c r="B1194" s="2" t="s">
        <v>4367</v>
      </c>
      <c r="C1194" s="3" t="s">
        <v>30</v>
      </c>
      <c r="D1194" s="3" t="s">
        <v>30</v>
      </c>
      <c r="E1194" s="3" t="s">
        <v>30</v>
      </c>
      <c r="F1194" s="3" t="s">
        <v>30</v>
      </c>
      <c r="G1194" s="3" t="s">
        <v>30</v>
      </c>
      <c r="H1194" s="3" t="s">
        <v>30</v>
      </c>
      <c r="I1194" s="3" t="s">
        <v>30</v>
      </c>
      <c r="J1194" s="1" t="s">
        <v>30</v>
      </c>
      <c r="K1194" s="1" t="s">
        <v>30</v>
      </c>
      <c r="L1194" s="1" t="s">
        <v>30</v>
      </c>
      <c r="M1194" s="1" t="s">
        <v>30</v>
      </c>
      <c r="N1194" s="1" t="s">
        <v>30</v>
      </c>
      <c r="O1194" s="1" t="s">
        <v>30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30</v>
      </c>
      <c r="AA1194" s="1" t="s">
        <v>30</v>
      </c>
      <c r="AB1194" s="1" t="s">
        <v>30</v>
      </c>
      <c r="AC1194" s="1" t="s">
        <v>30</v>
      </c>
      <c r="AD1194" s="1" t="s">
        <v>30</v>
      </c>
    </row>
    <row r="1195" spans="1:30" x14ac:dyDescent="0.25">
      <c r="A1195" s="2" t="s">
        <v>4372</v>
      </c>
      <c r="B1195" s="2" t="s">
        <v>4367</v>
      </c>
      <c r="C1195" s="3" t="s">
        <v>30</v>
      </c>
      <c r="D1195" s="3" t="s">
        <v>30</v>
      </c>
      <c r="E1195" s="3" t="s">
        <v>30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4373</v>
      </c>
      <c r="K1195" s="1" t="s">
        <v>4373</v>
      </c>
      <c r="L1195" s="1" t="s">
        <v>30</v>
      </c>
      <c r="M1195" s="1" t="s">
        <v>30</v>
      </c>
      <c r="N1195" s="1" t="s">
        <v>30</v>
      </c>
      <c r="O1195" s="1" t="s">
        <v>30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4373</v>
      </c>
      <c r="AA1195" s="1" t="s">
        <v>4373</v>
      </c>
      <c r="AB1195" s="1" t="s">
        <v>30</v>
      </c>
      <c r="AC1195" s="1" t="s">
        <v>30</v>
      </c>
      <c r="AD1195" s="1" t="s">
        <v>30</v>
      </c>
    </row>
    <row r="1196" spans="1:30" x14ac:dyDescent="0.25">
      <c r="A1196" s="2" t="s">
        <v>4374</v>
      </c>
      <c r="B1196" s="2" t="s">
        <v>4367</v>
      </c>
      <c r="C1196" s="3" t="s">
        <v>30</v>
      </c>
      <c r="D1196" s="3" t="s">
        <v>30</v>
      </c>
      <c r="E1196" s="3" t="s">
        <v>30</v>
      </c>
      <c r="F1196" s="3" t="s">
        <v>30</v>
      </c>
      <c r="G1196" s="3" t="s">
        <v>30</v>
      </c>
      <c r="H1196" s="3" t="s">
        <v>30</v>
      </c>
      <c r="I1196" s="3" t="s">
        <v>30</v>
      </c>
      <c r="J1196" s="1" t="s">
        <v>4375</v>
      </c>
      <c r="K1196" s="1" t="s">
        <v>4375</v>
      </c>
      <c r="L1196" s="1" t="s">
        <v>30</v>
      </c>
      <c r="M1196" s="1" t="s">
        <v>30</v>
      </c>
      <c r="N1196" s="1" t="s">
        <v>30</v>
      </c>
      <c r="O1196" s="1" t="s">
        <v>30</v>
      </c>
      <c r="P1196" s="1" t="s">
        <v>30</v>
      </c>
      <c r="Q1196" s="1" t="s">
        <v>30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4375</v>
      </c>
      <c r="AA1196" s="1" t="s">
        <v>4375</v>
      </c>
      <c r="AB1196" s="1" t="s">
        <v>30</v>
      </c>
      <c r="AC1196" s="1" t="s">
        <v>30</v>
      </c>
      <c r="AD1196" s="1" t="s">
        <v>30</v>
      </c>
    </row>
    <row r="1197" spans="1:30" x14ac:dyDescent="0.25">
      <c r="A1197" s="2" t="s">
        <v>4376</v>
      </c>
      <c r="B1197" s="2" t="s">
        <v>4367</v>
      </c>
      <c r="C1197" s="3" t="s">
        <v>30</v>
      </c>
      <c r="D1197" s="3" t="s">
        <v>30</v>
      </c>
      <c r="E1197" s="3" t="s">
        <v>30</v>
      </c>
      <c r="F1197" s="3" t="s">
        <v>30</v>
      </c>
      <c r="G1197" s="3" t="s">
        <v>30</v>
      </c>
      <c r="H1197" s="3" t="s">
        <v>30</v>
      </c>
      <c r="I1197" s="3" t="s">
        <v>30</v>
      </c>
      <c r="J1197" s="1" t="s">
        <v>4377</v>
      </c>
      <c r="K1197" s="1" t="s">
        <v>4377</v>
      </c>
      <c r="L1197" s="1" t="s">
        <v>30</v>
      </c>
      <c r="M1197" s="1" t="s">
        <v>30</v>
      </c>
      <c r="N1197" s="1" t="s">
        <v>30</v>
      </c>
      <c r="O1197" s="1" t="s">
        <v>30</v>
      </c>
      <c r="P1197" s="1" t="s">
        <v>30</v>
      </c>
      <c r="Q1197" s="1" t="s">
        <v>30</v>
      </c>
      <c r="R1197" s="1" t="s">
        <v>30</v>
      </c>
      <c r="S1197" s="1" t="s">
        <v>30</v>
      </c>
      <c r="T1197" s="1" t="s">
        <v>30</v>
      </c>
      <c r="U1197" s="1" t="s">
        <v>30</v>
      </c>
      <c r="V1197" s="1" t="s">
        <v>30</v>
      </c>
      <c r="W1197" s="1" t="s">
        <v>30</v>
      </c>
      <c r="X1197" s="1" t="s">
        <v>30</v>
      </c>
      <c r="Y1197" s="1" t="s">
        <v>30</v>
      </c>
      <c r="Z1197" s="1" t="s">
        <v>4377</v>
      </c>
      <c r="AA1197" s="1" t="s">
        <v>4377</v>
      </c>
      <c r="AB1197" s="1" t="s">
        <v>30</v>
      </c>
      <c r="AC1197" s="1" t="s">
        <v>30</v>
      </c>
      <c r="AD1197" s="1" t="s">
        <v>30</v>
      </c>
    </row>
    <row r="1198" spans="1:30" x14ac:dyDescent="0.25">
      <c r="A1198" s="2" t="s">
        <v>4378</v>
      </c>
      <c r="B1198" s="2" t="s">
        <v>4367</v>
      </c>
      <c r="C1198" s="3" t="s">
        <v>30</v>
      </c>
      <c r="D1198" s="3" t="s">
        <v>30</v>
      </c>
      <c r="E1198" s="3" t="s">
        <v>30</v>
      </c>
      <c r="F1198" s="3" t="s">
        <v>30</v>
      </c>
      <c r="G1198" s="3" t="s">
        <v>30</v>
      </c>
      <c r="H1198" s="3" t="s">
        <v>30</v>
      </c>
      <c r="I1198" s="3" t="s">
        <v>30</v>
      </c>
      <c r="J1198" s="1" t="s">
        <v>4379</v>
      </c>
      <c r="K1198" s="1" t="s">
        <v>4379</v>
      </c>
      <c r="L1198" s="1" t="s">
        <v>30</v>
      </c>
      <c r="M1198" s="1" t="s">
        <v>30</v>
      </c>
      <c r="N1198" s="1" t="s">
        <v>30</v>
      </c>
      <c r="O1198" s="1" t="s">
        <v>30</v>
      </c>
      <c r="P1198" s="1" t="s">
        <v>30</v>
      </c>
      <c r="Q1198" s="1" t="s">
        <v>30</v>
      </c>
      <c r="R1198" s="1" t="s">
        <v>30</v>
      </c>
      <c r="S1198" s="1" t="s">
        <v>30</v>
      </c>
      <c r="T1198" s="1" t="s">
        <v>30</v>
      </c>
      <c r="U1198" s="1" t="s">
        <v>30</v>
      </c>
      <c r="V1198" s="1" t="s">
        <v>30</v>
      </c>
      <c r="W1198" s="1" t="s">
        <v>30</v>
      </c>
      <c r="X1198" s="1" t="s">
        <v>30</v>
      </c>
      <c r="Y1198" s="1" t="s">
        <v>30</v>
      </c>
      <c r="Z1198" s="1" t="s">
        <v>4379</v>
      </c>
      <c r="AA1198" s="1" t="s">
        <v>4379</v>
      </c>
      <c r="AB1198" s="1" t="s">
        <v>30</v>
      </c>
      <c r="AC1198" s="1" t="s">
        <v>30</v>
      </c>
      <c r="AD1198" s="1" t="s">
        <v>30</v>
      </c>
    </row>
    <row r="1199" spans="1:30" x14ac:dyDescent="0.25">
      <c r="A1199" s="2" t="s">
        <v>4380</v>
      </c>
      <c r="B1199" s="2" t="s">
        <v>4367</v>
      </c>
      <c r="C1199" s="3" t="s">
        <v>30</v>
      </c>
      <c r="D1199" s="3" t="s">
        <v>30</v>
      </c>
      <c r="E1199" s="3" t="s">
        <v>30</v>
      </c>
      <c r="F1199" s="3" t="s">
        <v>30</v>
      </c>
      <c r="G1199" s="3" t="s">
        <v>30</v>
      </c>
      <c r="H1199" s="3" t="s">
        <v>30</v>
      </c>
      <c r="I1199" s="3" t="s">
        <v>30</v>
      </c>
      <c r="J1199" s="1" t="s">
        <v>4381</v>
      </c>
      <c r="K1199" s="1" t="s">
        <v>4381</v>
      </c>
      <c r="L1199" s="1" t="s">
        <v>30</v>
      </c>
      <c r="M1199" s="1" t="s">
        <v>30</v>
      </c>
      <c r="N1199" s="1" t="s">
        <v>30</v>
      </c>
      <c r="O1199" s="1" t="s">
        <v>30</v>
      </c>
      <c r="P1199" s="1" t="s">
        <v>30</v>
      </c>
      <c r="Q1199" s="1" t="s">
        <v>30</v>
      </c>
      <c r="R1199" s="1" t="s">
        <v>30</v>
      </c>
      <c r="S1199" s="1" t="s">
        <v>30</v>
      </c>
      <c r="T1199" s="1" t="s">
        <v>30</v>
      </c>
      <c r="U1199" s="1" t="s">
        <v>30</v>
      </c>
      <c r="V1199" s="1" t="s">
        <v>30</v>
      </c>
      <c r="W1199" s="1" t="s">
        <v>30</v>
      </c>
      <c r="X1199" s="1" t="s">
        <v>30</v>
      </c>
      <c r="Y1199" s="1" t="s">
        <v>30</v>
      </c>
      <c r="Z1199" s="1" t="s">
        <v>4381</v>
      </c>
      <c r="AA1199" s="1" t="s">
        <v>4381</v>
      </c>
      <c r="AB1199" s="1" t="s">
        <v>30</v>
      </c>
      <c r="AC1199" s="1" t="s">
        <v>30</v>
      </c>
      <c r="AD1199" s="1" t="s">
        <v>30</v>
      </c>
    </row>
    <row r="1200" spans="1:30" x14ac:dyDescent="0.25">
      <c r="A1200" s="2" t="s">
        <v>4382</v>
      </c>
      <c r="B1200" s="2" t="s">
        <v>4367</v>
      </c>
      <c r="C1200" s="3" t="s">
        <v>30</v>
      </c>
      <c r="D1200" s="3" t="s">
        <v>30</v>
      </c>
      <c r="E1200" s="3" t="s">
        <v>30</v>
      </c>
      <c r="F1200" s="3" t="s">
        <v>30</v>
      </c>
      <c r="G1200" s="3" t="s">
        <v>30</v>
      </c>
      <c r="H1200" s="3" t="s">
        <v>30</v>
      </c>
      <c r="I1200" s="3" t="s">
        <v>30</v>
      </c>
      <c r="J1200" s="1" t="s">
        <v>4383</v>
      </c>
      <c r="K1200" s="1" t="s">
        <v>4383</v>
      </c>
      <c r="L1200" s="1" t="s">
        <v>30</v>
      </c>
      <c r="M1200" s="1" t="s">
        <v>30</v>
      </c>
      <c r="N1200" s="1" t="s">
        <v>30</v>
      </c>
      <c r="O1200" s="1" t="s">
        <v>30</v>
      </c>
      <c r="P1200" s="1" t="s">
        <v>30</v>
      </c>
      <c r="Q1200" s="1" t="s">
        <v>30</v>
      </c>
      <c r="R1200" s="1" t="s">
        <v>30</v>
      </c>
      <c r="S1200" s="1" t="s">
        <v>30</v>
      </c>
      <c r="T1200" s="1" t="s">
        <v>30</v>
      </c>
      <c r="U1200" s="1" t="s">
        <v>30</v>
      </c>
      <c r="V1200" s="1" t="s">
        <v>30</v>
      </c>
      <c r="W1200" s="1" t="s">
        <v>30</v>
      </c>
      <c r="X1200" s="1" t="s">
        <v>30</v>
      </c>
      <c r="Y1200" s="1" t="s">
        <v>30</v>
      </c>
      <c r="Z1200" s="1" t="s">
        <v>4383</v>
      </c>
      <c r="AA1200" s="1" t="s">
        <v>4383</v>
      </c>
      <c r="AB1200" s="1" t="s">
        <v>30</v>
      </c>
      <c r="AC1200" s="1" t="s">
        <v>30</v>
      </c>
      <c r="AD1200" s="1" t="s">
        <v>30</v>
      </c>
    </row>
    <row r="1201" spans="1:30" x14ac:dyDescent="0.25">
      <c r="A1201" s="2" t="s">
        <v>4384</v>
      </c>
      <c r="B1201" s="2" t="s">
        <v>4367</v>
      </c>
      <c r="C1201" s="3" t="s">
        <v>30</v>
      </c>
      <c r="D1201" s="3" t="s">
        <v>30</v>
      </c>
      <c r="E1201" s="3" t="s">
        <v>30</v>
      </c>
      <c r="F1201" s="3" t="s">
        <v>4385</v>
      </c>
      <c r="G1201" s="3" t="s">
        <v>30</v>
      </c>
      <c r="H1201" s="3" t="s">
        <v>30</v>
      </c>
      <c r="I1201" s="3" t="s">
        <v>30</v>
      </c>
      <c r="J1201" s="1" t="s">
        <v>4386</v>
      </c>
      <c r="K1201" s="1" t="s">
        <v>4386</v>
      </c>
      <c r="L1201" s="1" t="s">
        <v>30</v>
      </c>
      <c r="M1201" s="1" t="s">
        <v>30</v>
      </c>
      <c r="N1201" s="1" t="s">
        <v>30</v>
      </c>
      <c r="O1201" s="1" t="s">
        <v>30</v>
      </c>
      <c r="P1201" s="1" t="s">
        <v>30</v>
      </c>
      <c r="Q1201" s="1" t="s">
        <v>30</v>
      </c>
      <c r="R1201" s="1" t="s">
        <v>4386</v>
      </c>
      <c r="S1201" s="1" t="s">
        <v>4386</v>
      </c>
      <c r="T1201" s="1" t="s">
        <v>30</v>
      </c>
      <c r="U1201" s="1" t="s">
        <v>30</v>
      </c>
      <c r="V1201" s="1" t="s">
        <v>30</v>
      </c>
      <c r="W1201" s="1" t="s">
        <v>30</v>
      </c>
      <c r="X1201" s="1" t="s">
        <v>30</v>
      </c>
      <c r="Y1201" s="1" t="s">
        <v>30</v>
      </c>
      <c r="Z1201" s="1" t="s">
        <v>4386</v>
      </c>
      <c r="AA1201" s="1" t="s">
        <v>4386</v>
      </c>
      <c r="AB1201" s="1" t="s">
        <v>30</v>
      </c>
      <c r="AC1201" s="1" t="s">
        <v>30</v>
      </c>
      <c r="AD1201" s="1" t="s">
        <v>30</v>
      </c>
    </row>
    <row r="1202" spans="1:30" x14ac:dyDescent="0.25">
      <c r="A1202" s="2" t="s">
        <v>4387</v>
      </c>
      <c r="B1202" s="2" t="s">
        <v>4367</v>
      </c>
      <c r="C1202" s="3" t="s">
        <v>30</v>
      </c>
      <c r="D1202" s="3" t="s">
        <v>30</v>
      </c>
      <c r="E1202" s="3" t="s">
        <v>30</v>
      </c>
      <c r="F1202" s="3" t="s">
        <v>30</v>
      </c>
      <c r="G1202" s="3" t="s">
        <v>30</v>
      </c>
      <c r="H1202" s="3" t="s">
        <v>30</v>
      </c>
      <c r="I1202" s="3" t="s">
        <v>30</v>
      </c>
      <c r="J1202" s="1" t="s">
        <v>4388</v>
      </c>
      <c r="K1202" s="1" t="s">
        <v>4388</v>
      </c>
      <c r="L1202" s="1" t="s">
        <v>30</v>
      </c>
      <c r="M1202" s="1" t="s">
        <v>30</v>
      </c>
      <c r="N1202" s="1" t="s">
        <v>30</v>
      </c>
      <c r="O1202" s="1" t="s">
        <v>30</v>
      </c>
      <c r="P1202" s="1" t="s">
        <v>30</v>
      </c>
      <c r="Q1202" s="1" t="s">
        <v>30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30</v>
      </c>
      <c r="W1202" s="1" t="s">
        <v>30</v>
      </c>
      <c r="X1202" s="1" t="s">
        <v>30</v>
      </c>
      <c r="Y1202" s="1" t="s">
        <v>30</v>
      </c>
      <c r="Z1202" s="1" t="s">
        <v>4388</v>
      </c>
      <c r="AA1202" s="1" t="s">
        <v>4388</v>
      </c>
      <c r="AB1202" s="1" t="s">
        <v>30</v>
      </c>
      <c r="AC1202" s="1" t="s">
        <v>30</v>
      </c>
      <c r="AD1202" s="1" t="s">
        <v>30</v>
      </c>
    </row>
    <row r="1203" spans="1:30" x14ac:dyDescent="0.25">
      <c r="A1203" s="2" t="s">
        <v>4389</v>
      </c>
      <c r="B1203" s="2" t="s">
        <v>4367</v>
      </c>
      <c r="C1203" s="3" t="s">
        <v>30</v>
      </c>
      <c r="D1203" s="3" t="s">
        <v>30</v>
      </c>
      <c r="E1203" s="3" t="s">
        <v>30</v>
      </c>
      <c r="F1203" s="3" t="s">
        <v>30</v>
      </c>
      <c r="G1203" s="3" t="s">
        <v>30</v>
      </c>
      <c r="H1203" s="3" t="s">
        <v>30</v>
      </c>
      <c r="I1203" s="3" t="s">
        <v>30</v>
      </c>
      <c r="J1203" s="1" t="s">
        <v>4390</v>
      </c>
      <c r="K1203" s="1" t="s">
        <v>4390</v>
      </c>
      <c r="L1203" s="1" t="s">
        <v>30</v>
      </c>
      <c r="M1203" s="1" t="s">
        <v>30</v>
      </c>
      <c r="N1203" s="1" t="s">
        <v>30</v>
      </c>
      <c r="O1203" s="1" t="s">
        <v>30</v>
      </c>
      <c r="P1203" s="1" t="s">
        <v>30</v>
      </c>
      <c r="Q1203" s="1" t="s">
        <v>30</v>
      </c>
      <c r="R1203" s="1" t="s">
        <v>30</v>
      </c>
      <c r="S1203" s="1" t="s">
        <v>30</v>
      </c>
      <c r="T1203" s="1" t="s">
        <v>30</v>
      </c>
      <c r="U1203" s="1" t="s">
        <v>30</v>
      </c>
      <c r="V1203" s="1" t="s">
        <v>30</v>
      </c>
      <c r="W1203" s="1" t="s">
        <v>30</v>
      </c>
      <c r="X1203" s="1" t="s">
        <v>30</v>
      </c>
      <c r="Y1203" s="1" t="s">
        <v>30</v>
      </c>
      <c r="Z1203" s="1" t="s">
        <v>4390</v>
      </c>
      <c r="AA1203" s="1" t="s">
        <v>4390</v>
      </c>
      <c r="AB1203" s="1" t="s">
        <v>30</v>
      </c>
      <c r="AC1203" s="1" t="s">
        <v>30</v>
      </c>
      <c r="AD1203" s="1" t="s">
        <v>30</v>
      </c>
    </row>
    <row r="1204" spans="1:30" x14ac:dyDescent="0.25">
      <c r="A1204" s="2" t="s">
        <v>4391</v>
      </c>
      <c r="B1204" s="2" t="s">
        <v>4367</v>
      </c>
      <c r="C1204" s="3" t="s">
        <v>30</v>
      </c>
      <c r="D1204" s="3" t="s">
        <v>30</v>
      </c>
      <c r="E1204" s="3" t="s">
        <v>30</v>
      </c>
      <c r="F1204" s="3" t="s">
        <v>30</v>
      </c>
      <c r="G1204" s="3" t="s">
        <v>30</v>
      </c>
      <c r="H1204" s="3" t="s">
        <v>30</v>
      </c>
      <c r="I1204" s="3" t="s">
        <v>30</v>
      </c>
      <c r="J1204" s="1" t="s">
        <v>4392</v>
      </c>
      <c r="K1204" s="1" t="s">
        <v>4393</v>
      </c>
      <c r="L1204" s="1" t="s">
        <v>30</v>
      </c>
      <c r="M1204" s="1" t="s">
        <v>30</v>
      </c>
      <c r="N1204" s="1" t="s">
        <v>30</v>
      </c>
      <c r="O1204" s="1" t="s">
        <v>30</v>
      </c>
      <c r="P1204" s="1" t="s">
        <v>30</v>
      </c>
      <c r="Q1204" s="1" t="s">
        <v>30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30</v>
      </c>
      <c r="W1204" s="1" t="s">
        <v>30</v>
      </c>
      <c r="X1204" s="1" t="s">
        <v>30</v>
      </c>
      <c r="Y1204" s="1" t="s">
        <v>30</v>
      </c>
      <c r="Z1204" s="1" t="s">
        <v>4392</v>
      </c>
      <c r="AA1204" s="1" t="s">
        <v>4394</v>
      </c>
      <c r="AB1204" s="1" t="s">
        <v>30</v>
      </c>
      <c r="AC1204" s="1" t="s">
        <v>30</v>
      </c>
      <c r="AD1204" s="1" t="s">
        <v>30</v>
      </c>
    </row>
    <row r="1205" spans="1:30" x14ac:dyDescent="0.25">
      <c r="A1205" s="2" t="s">
        <v>4395</v>
      </c>
      <c r="B1205" s="2" t="s">
        <v>4367</v>
      </c>
      <c r="C1205" s="3" t="s">
        <v>4396</v>
      </c>
      <c r="D1205" s="3" t="s">
        <v>30</v>
      </c>
      <c r="E1205" s="3" t="s">
        <v>4397</v>
      </c>
      <c r="F1205" s="3" t="s">
        <v>30</v>
      </c>
      <c r="G1205" s="3" t="s">
        <v>30</v>
      </c>
      <c r="H1205" s="3" t="s">
        <v>30</v>
      </c>
      <c r="I1205" s="3" t="s">
        <v>30</v>
      </c>
      <c r="J1205" s="1" t="s">
        <v>4398</v>
      </c>
      <c r="K1205" s="1" t="s">
        <v>4399</v>
      </c>
      <c r="L1205" s="1" t="s">
        <v>4398</v>
      </c>
      <c r="M1205" s="1" t="s">
        <v>4399</v>
      </c>
      <c r="N1205" s="1" t="s">
        <v>30</v>
      </c>
      <c r="O1205" s="1" t="s">
        <v>30</v>
      </c>
      <c r="P1205" s="1" t="s">
        <v>4398</v>
      </c>
      <c r="Q1205" s="1" t="s">
        <v>4399</v>
      </c>
      <c r="R1205" s="1" t="s">
        <v>30</v>
      </c>
      <c r="S1205" s="1" t="s">
        <v>30</v>
      </c>
      <c r="T1205" s="1" t="s">
        <v>30</v>
      </c>
      <c r="U1205" s="1" t="s">
        <v>30</v>
      </c>
      <c r="V1205" s="1" t="s">
        <v>30</v>
      </c>
      <c r="W1205" s="1" t="s">
        <v>30</v>
      </c>
      <c r="X1205" s="1" t="s">
        <v>30</v>
      </c>
      <c r="Y1205" s="1" t="s">
        <v>30</v>
      </c>
      <c r="Z1205" s="1" t="s">
        <v>4398</v>
      </c>
      <c r="AA1205" s="1" t="s">
        <v>4400</v>
      </c>
      <c r="AB1205" s="1" t="s">
        <v>30</v>
      </c>
      <c r="AC1205" s="1" t="s">
        <v>30</v>
      </c>
      <c r="AD1205" s="1" t="s">
        <v>30</v>
      </c>
    </row>
    <row r="1206" spans="1:30" x14ac:dyDescent="0.25">
      <c r="A1206" s="2" t="s">
        <v>30</v>
      </c>
      <c r="B1206" s="2" t="s">
        <v>30</v>
      </c>
      <c r="C1206" s="3" t="s">
        <v>4401</v>
      </c>
      <c r="D1206" s="3" t="s">
        <v>4402</v>
      </c>
      <c r="E1206" s="3" t="s">
        <v>4403</v>
      </c>
      <c r="F1206" s="3" t="s">
        <v>30</v>
      </c>
      <c r="G1206" s="3" t="s">
        <v>30</v>
      </c>
      <c r="H1206" s="3" t="s">
        <v>30</v>
      </c>
      <c r="I1206" s="3" t="s">
        <v>30</v>
      </c>
      <c r="J1206" s="1" t="s">
        <v>30</v>
      </c>
      <c r="K1206" s="1" t="s">
        <v>30</v>
      </c>
      <c r="L1206" s="1" t="s">
        <v>30</v>
      </c>
      <c r="M1206" s="1" t="s">
        <v>4399</v>
      </c>
      <c r="N1206" s="1" t="s">
        <v>30</v>
      </c>
      <c r="O1206" s="1" t="s">
        <v>4399</v>
      </c>
      <c r="P1206" s="1" t="s">
        <v>30</v>
      </c>
      <c r="Q1206" s="1" t="s">
        <v>4399</v>
      </c>
      <c r="R1206" s="1" t="s">
        <v>30</v>
      </c>
      <c r="S1206" s="1" t="s">
        <v>30</v>
      </c>
      <c r="T1206" s="1" t="s">
        <v>30</v>
      </c>
      <c r="U1206" s="1" t="s">
        <v>30</v>
      </c>
      <c r="V1206" s="1" t="s">
        <v>30</v>
      </c>
      <c r="W1206" s="1" t="s">
        <v>30</v>
      </c>
      <c r="X1206" s="1" t="s">
        <v>30</v>
      </c>
      <c r="Y1206" s="1" t="s">
        <v>30</v>
      </c>
      <c r="Z1206" s="1" t="s">
        <v>30</v>
      </c>
      <c r="AA1206" s="1" t="s">
        <v>4400</v>
      </c>
      <c r="AB1206" s="1" t="s">
        <v>30</v>
      </c>
      <c r="AC1206" s="1" t="s">
        <v>30</v>
      </c>
      <c r="AD1206" s="1" t="s">
        <v>30</v>
      </c>
    </row>
    <row r="1207" spans="1:30" x14ac:dyDescent="0.25">
      <c r="A1207" s="2" t="s">
        <v>30</v>
      </c>
      <c r="B1207" s="2" t="s">
        <v>30</v>
      </c>
      <c r="C1207" s="3" t="s">
        <v>4404</v>
      </c>
      <c r="D1207" s="3" t="s">
        <v>4405</v>
      </c>
      <c r="E1207" s="3" t="s">
        <v>4406</v>
      </c>
      <c r="F1207" s="3" t="s">
        <v>30</v>
      </c>
      <c r="G1207" s="3" t="s">
        <v>4407</v>
      </c>
      <c r="H1207" s="3" t="s">
        <v>30</v>
      </c>
      <c r="I1207" s="3" t="s">
        <v>30</v>
      </c>
      <c r="J1207" s="1" t="s">
        <v>30</v>
      </c>
      <c r="K1207" s="1" t="s">
        <v>30</v>
      </c>
      <c r="L1207" s="1" t="s">
        <v>30</v>
      </c>
      <c r="M1207" s="1" t="s">
        <v>4408</v>
      </c>
      <c r="N1207" s="1" t="s">
        <v>30</v>
      </c>
      <c r="O1207" s="1" t="s">
        <v>4408</v>
      </c>
      <c r="P1207" s="1" t="s">
        <v>30</v>
      </c>
      <c r="Q1207" s="1" t="s">
        <v>4408</v>
      </c>
      <c r="R1207" s="1" t="s">
        <v>30</v>
      </c>
      <c r="S1207" s="1" t="s">
        <v>30</v>
      </c>
      <c r="T1207" s="1" t="s">
        <v>4409</v>
      </c>
      <c r="U1207" s="1" t="s">
        <v>4408</v>
      </c>
      <c r="V1207" s="1" t="s">
        <v>30</v>
      </c>
      <c r="W1207" s="1" t="s">
        <v>30</v>
      </c>
      <c r="X1207" s="1" t="s">
        <v>30</v>
      </c>
      <c r="Y1207" s="1" t="s">
        <v>30</v>
      </c>
      <c r="Z1207" s="1" t="s">
        <v>4409</v>
      </c>
      <c r="AA1207" s="1" t="s">
        <v>4408</v>
      </c>
      <c r="AB1207" s="1" t="s">
        <v>30</v>
      </c>
      <c r="AC1207" s="1" t="s">
        <v>4410</v>
      </c>
      <c r="AD1207" s="1" t="s">
        <v>4410</v>
      </c>
    </row>
    <row r="1208" spans="1:30" x14ac:dyDescent="0.25">
      <c r="A1208" s="2" t="s">
        <v>30</v>
      </c>
      <c r="B1208" s="2" t="s">
        <v>30</v>
      </c>
      <c r="C1208" s="3" t="s">
        <v>4411</v>
      </c>
      <c r="D1208" s="3" t="s">
        <v>4412</v>
      </c>
      <c r="E1208" s="3" t="s">
        <v>4413</v>
      </c>
      <c r="F1208" s="3" t="s">
        <v>30</v>
      </c>
      <c r="G1208" s="3" t="s">
        <v>30</v>
      </c>
      <c r="H1208" s="3" t="s">
        <v>30</v>
      </c>
      <c r="I1208" s="3" t="s">
        <v>30</v>
      </c>
      <c r="J1208" s="1" t="s">
        <v>30</v>
      </c>
      <c r="K1208" s="1" t="s">
        <v>30</v>
      </c>
      <c r="L1208" s="1" t="s">
        <v>30</v>
      </c>
      <c r="M1208" s="1" t="s">
        <v>4414</v>
      </c>
      <c r="N1208" s="1" t="s">
        <v>4414</v>
      </c>
      <c r="O1208" s="1" t="s">
        <v>4414</v>
      </c>
      <c r="P1208" s="1" t="s">
        <v>30</v>
      </c>
      <c r="Q1208" s="1" t="s">
        <v>4414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30</v>
      </c>
      <c r="W1208" s="1" t="s">
        <v>30</v>
      </c>
      <c r="X1208" s="1" t="s">
        <v>30</v>
      </c>
      <c r="Y1208" s="1" t="s">
        <v>30</v>
      </c>
      <c r="Z1208" s="1" t="s">
        <v>4414</v>
      </c>
      <c r="AA1208" s="1" t="s">
        <v>4414</v>
      </c>
      <c r="AB1208" s="1" t="s">
        <v>30</v>
      </c>
      <c r="AC1208" s="1" t="s">
        <v>30</v>
      </c>
      <c r="AD1208" s="1" t="s">
        <v>30</v>
      </c>
    </row>
    <row r="1209" spans="1:30" x14ac:dyDescent="0.25">
      <c r="A1209" s="2" t="s">
        <v>30</v>
      </c>
      <c r="B1209" s="2" t="s">
        <v>30</v>
      </c>
      <c r="C1209" s="3" t="s">
        <v>4415</v>
      </c>
      <c r="D1209" s="3" t="s">
        <v>4416</v>
      </c>
      <c r="E1209" s="3" t="s">
        <v>4417</v>
      </c>
      <c r="F1209" s="3" t="s">
        <v>30</v>
      </c>
      <c r="G1209" s="3" t="s">
        <v>30</v>
      </c>
      <c r="H1209" s="3" t="s">
        <v>30</v>
      </c>
      <c r="I1209" s="3" t="s">
        <v>30</v>
      </c>
      <c r="J1209" s="1" t="s">
        <v>30</v>
      </c>
      <c r="K1209" s="1" t="s">
        <v>30</v>
      </c>
      <c r="L1209" s="1" t="s">
        <v>4418</v>
      </c>
      <c r="M1209" s="1" t="s">
        <v>4418</v>
      </c>
      <c r="N1209" s="1" t="s">
        <v>30</v>
      </c>
      <c r="O1209" s="1" t="s">
        <v>4418</v>
      </c>
      <c r="P1209" s="1" t="s">
        <v>4418</v>
      </c>
      <c r="Q1209" s="1" t="s">
        <v>4419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30</v>
      </c>
      <c r="W1209" s="1" t="s">
        <v>30</v>
      </c>
      <c r="X1209" s="1" t="s">
        <v>30</v>
      </c>
      <c r="Y1209" s="1" t="s">
        <v>30</v>
      </c>
      <c r="Z1209" s="1" t="s">
        <v>4418</v>
      </c>
      <c r="AA1209" s="1" t="s">
        <v>4420</v>
      </c>
      <c r="AB1209" s="1" t="s">
        <v>30</v>
      </c>
      <c r="AC1209" s="1" t="s">
        <v>4421</v>
      </c>
      <c r="AD1209" s="1" t="s">
        <v>4422</v>
      </c>
    </row>
    <row r="1210" spans="1:30" x14ac:dyDescent="0.25">
      <c r="A1210" s="2" t="s">
        <v>30</v>
      </c>
      <c r="B1210" s="2" t="s">
        <v>30</v>
      </c>
      <c r="C1210" s="3" t="s">
        <v>4423</v>
      </c>
      <c r="D1210" s="3" t="s">
        <v>30</v>
      </c>
      <c r="E1210" s="3" t="s">
        <v>30</v>
      </c>
      <c r="F1210" s="3" t="s">
        <v>30</v>
      </c>
      <c r="G1210" s="3" t="s">
        <v>4424</v>
      </c>
      <c r="H1210" s="3" t="s">
        <v>30</v>
      </c>
      <c r="I1210" s="3" t="s">
        <v>30</v>
      </c>
      <c r="J1210" s="1" t="s">
        <v>30</v>
      </c>
      <c r="K1210" s="1" t="s">
        <v>30</v>
      </c>
      <c r="L1210" s="1" t="s">
        <v>30</v>
      </c>
      <c r="M1210" s="1" t="s">
        <v>4425</v>
      </c>
      <c r="N1210" s="1" t="s">
        <v>30</v>
      </c>
      <c r="O1210" s="1" t="s">
        <v>30</v>
      </c>
      <c r="P1210" s="1" t="s">
        <v>30</v>
      </c>
      <c r="Q1210" s="1" t="s">
        <v>30</v>
      </c>
      <c r="R1210" s="1" t="s">
        <v>30</v>
      </c>
      <c r="S1210" s="1" t="s">
        <v>30</v>
      </c>
      <c r="T1210" s="1" t="s">
        <v>4425</v>
      </c>
      <c r="U1210" s="1" t="s">
        <v>4425</v>
      </c>
      <c r="V1210" s="1" t="s">
        <v>30</v>
      </c>
      <c r="W1210" s="1" t="s">
        <v>30</v>
      </c>
      <c r="X1210" s="1" t="s">
        <v>30</v>
      </c>
      <c r="Y1210" s="1" t="s">
        <v>30</v>
      </c>
      <c r="Z1210" s="1" t="s">
        <v>4425</v>
      </c>
      <c r="AA1210" s="1" t="s">
        <v>4425</v>
      </c>
      <c r="AB1210" s="1" t="s">
        <v>30</v>
      </c>
      <c r="AC1210" s="1" t="s">
        <v>30</v>
      </c>
      <c r="AD1210" s="1" t="s">
        <v>30</v>
      </c>
    </row>
    <row r="1211" spans="1:30" x14ac:dyDescent="0.25">
      <c r="A1211" s="2" t="s">
        <v>30</v>
      </c>
      <c r="B1211" s="2" t="s">
        <v>30</v>
      </c>
      <c r="C1211" s="3" t="s">
        <v>4426</v>
      </c>
      <c r="D1211" s="3" t="s">
        <v>4427</v>
      </c>
      <c r="E1211" s="3" t="s">
        <v>4428</v>
      </c>
      <c r="F1211" s="3" t="s">
        <v>30</v>
      </c>
      <c r="G1211" s="3" t="s">
        <v>4429</v>
      </c>
      <c r="H1211" s="3" t="s">
        <v>30</v>
      </c>
      <c r="I1211" s="3" t="s">
        <v>30</v>
      </c>
      <c r="J1211" s="1" t="s">
        <v>30</v>
      </c>
      <c r="K1211" s="1" t="s">
        <v>30</v>
      </c>
      <c r="L1211" s="1" t="s">
        <v>30</v>
      </c>
      <c r="M1211" s="1" t="s">
        <v>4430</v>
      </c>
      <c r="N1211" s="1" t="s">
        <v>30</v>
      </c>
      <c r="O1211" s="1" t="s">
        <v>4430</v>
      </c>
      <c r="P1211" s="1" t="s">
        <v>30</v>
      </c>
      <c r="Q1211" s="1" t="s">
        <v>4430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30</v>
      </c>
      <c r="W1211" s="1" t="s">
        <v>30</v>
      </c>
      <c r="X1211" s="1" t="s">
        <v>30</v>
      </c>
      <c r="Y1211" s="1" t="s">
        <v>30</v>
      </c>
      <c r="Z1211" s="1" t="s">
        <v>30</v>
      </c>
      <c r="AA1211" s="1" t="s">
        <v>4430</v>
      </c>
      <c r="AB1211" s="1" t="s">
        <v>30</v>
      </c>
      <c r="AC1211" s="1" t="s">
        <v>30</v>
      </c>
      <c r="AD1211" s="1" t="s">
        <v>4431</v>
      </c>
    </row>
    <row r="1212" spans="1:30" x14ac:dyDescent="0.25">
      <c r="A1212" s="2" t="s">
        <v>30</v>
      </c>
      <c r="B1212" s="2" t="s">
        <v>30</v>
      </c>
      <c r="C1212" s="3" t="s">
        <v>4432</v>
      </c>
      <c r="D1212" s="3" t="s">
        <v>4433</v>
      </c>
      <c r="E1212" s="3" t="s">
        <v>4434</v>
      </c>
      <c r="F1212" s="3" t="s">
        <v>30</v>
      </c>
      <c r="G1212" s="3" t="s">
        <v>30</v>
      </c>
      <c r="H1212" s="3" t="s">
        <v>30</v>
      </c>
      <c r="I1212" s="3" t="s">
        <v>30</v>
      </c>
      <c r="J1212" s="1" t="s">
        <v>30</v>
      </c>
      <c r="K1212" s="1" t="s">
        <v>30</v>
      </c>
      <c r="L1212" s="1" t="s">
        <v>30</v>
      </c>
      <c r="M1212" s="1" t="s">
        <v>4435</v>
      </c>
      <c r="N1212" s="1" t="s">
        <v>4430</v>
      </c>
      <c r="O1212" s="1" t="s">
        <v>4435</v>
      </c>
      <c r="P1212" s="1" t="s">
        <v>30</v>
      </c>
      <c r="Q1212" s="1" t="s">
        <v>4435</v>
      </c>
      <c r="R1212" s="1" t="s">
        <v>30</v>
      </c>
      <c r="S1212" s="1" t="s">
        <v>30</v>
      </c>
      <c r="T1212" s="1" t="s">
        <v>30</v>
      </c>
      <c r="U1212" s="1" t="s">
        <v>30</v>
      </c>
      <c r="V1212" s="1" t="s">
        <v>30</v>
      </c>
      <c r="W1212" s="1" t="s">
        <v>30</v>
      </c>
      <c r="X1212" s="1" t="s">
        <v>30</v>
      </c>
      <c r="Y1212" s="1" t="s">
        <v>30</v>
      </c>
      <c r="Z1212" s="1" t="s">
        <v>4430</v>
      </c>
      <c r="AA1212" s="1" t="s">
        <v>4435</v>
      </c>
      <c r="AB1212" s="1" t="s">
        <v>30</v>
      </c>
      <c r="AC1212" s="1" t="s">
        <v>4431</v>
      </c>
      <c r="AD1212" s="1" t="s">
        <v>4431</v>
      </c>
    </row>
    <row r="1213" spans="1:30" x14ac:dyDescent="0.25">
      <c r="A1213" s="2" t="s">
        <v>30</v>
      </c>
      <c r="B1213" s="2" t="s">
        <v>30</v>
      </c>
      <c r="C1213" s="3" t="s">
        <v>4436</v>
      </c>
      <c r="D1213" s="3" t="s">
        <v>30</v>
      </c>
      <c r="E1213" s="3" t="s">
        <v>30</v>
      </c>
      <c r="F1213" s="3" t="s">
        <v>30</v>
      </c>
      <c r="G1213" s="3" t="s">
        <v>4437</v>
      </c>
      <c r="H1213" s="3" t="s">
        <v>30</v>
      </c>
      <c r="I1213" s="3" t="s">
        <v>30</v>
      </c>
      <c r="J1213" s="1" t="s">
        <v>30</v>
      </c>
      <c r="K1213" s="1" t="s">
        <v>30</v>
      </c>
      <c r="L1213" s="1" t="s">
        <v>30</v>
      </c>
      <c r="M1213" s="1" t="s">
        <v>4438</v>
      </c>
      <c r="N1213" s="1" t="s">
        <v>30</v>
      </c>
      <c r="O1213" s="1" t="s">
        <v>30</v>
      </c>
      <c r="P1213" s="1" t="s">
        <v>30</v>
      </c>
      <c r="Q1213" s="1" t="s">
        <v>30</v>
      </c>
      <c r="R1213" s="1" t="s">
        <v>30</v>
      </c>
      <c r="S1213" s="1" t="s">
        <v>30</v>
      </c>
      <c r="T1213" s="1" t="s">
        <v>30</v>
      </c>
      <c r="U1213" s="1" t="s">
        <v>30</v>
      </c>
      <c r="V1213" s="1" t="s">
        <v>30</v>
      </c>
      <c r="W1213" s="1" t="s">
        <v>30</v>
      </c>
      <c r="X1213" s="1" t="s">
        <v>30</v>
      </c>
      <c r="Y1213" s="1" t="s">
        <v>30</v>
      </c>
      <c r="Z1213" s="1" t="s">
        <v>30</v>
      </c>
      <c r="AA1213" s="1" t="s">
        <v>4438</v>
      </c>
      <c r="AB1213" s="1" t="s">
        <v>30</v>
      </c>
      <c r="AC1213" s="1" t="s">
        <v>30</v>
      </c>
      <c r="AD1213" s="1" t="s">
        <v>30</v>
      </c>
    </row>
    <row r="1214" spans="1:30" x14ac:dyDescent="0.25">
      <c r="A1214" s="2" t="s">
        <v>30</v>
      </c>
      <c r="B1214" s="2" t="s">
        <v>30</v>
      </c>
      <c r="C1214" s="3" t="s">
        <v>4439</v>
      </c>
      <c r="D1214" s="3" t="s">
        <v>4440</v>
      </c>
      <c r="E1214" s="3" t="s">
        <v>30</v>
      </c>
      <c r="F1214" s="3" t="s">
        <v>30</v>
      </c>
      <c r="G1214" s="3" t="s">
        <v>4441</v>
      </c>
      <c r="H1214" s="3" t="s">
        <v>30</v>
      </c>
      <c r="I1214" s="3" t="s">
        <v>30</v>
      </c>
      <c r="J1214" s="1" t="s">
        <v>30</v>
      </c>
      <c r="K1214" s="1" t="s">
        <v>30</v>
      </c>
      <c r="L1214" s="1" t="s">
        <v>30</v>
      </c>
      <c r="M1214" s="1" t="s">
        <v>4442</v>
      </c>
      <c r="N1214" s="1" t="s">
        <v>30</v>
      </c>
      <c r="O1214" s="1" t="s">
        <v>4438</v>
      </c>
      <c r="P1214" s="1" t="s">
        <v>30</v>
      </c>
      <c r="Q1214" s="1" t="s">
        <v>30</v>
      </c>
      <c r="R1214" s="1" t="s">
        <v>30</v>
      </c>
      <c r="S1214" s="1" t="s">
        <v>30</v>
      </c>
      <c r="T1214" s="1" t="s">
        <v>4438</v>
      </c>
      <c r="U1214" s="1" t="s">
        <v>4438</v>
      </c>
      <c r="V1214" s="1" t="s">
        <v>30</v>
      </c>
      <c r="W1214" s="1" t="s">
        <v>30</v>
      </c>
      <c r="X1214" s="1" t="s">
        <v>30</v>
      </c>
      <c r="Y1214" s="1" t="s">
        <v>30</v>
      </c>
      <c r="Z1214" s="1" t="s">
        <v>4438</v>
      </c>
      <c r="AA1214" s="1" t="s">
        <v>4443</v>
      </c>
      <c r="AB1214" s="1" t="s">
        <v>30</v>
      </c>
      <c r="AC1214" s="1" t="s">
        <v>30</v>
      </c>
      <c r="AD1214" s="1" t="s">
        <v>30</v>
      </c>
    </row>
    <row r="1215" spans="1:30" x14ac:dyDescent="0.25">
      <c r="A1215" s="2" t="s">
        <v>30</v>
      </c>
      <c r="B1215" s="2" t="s">
        <v>30</v>
      </c>
      <c r="C1215" s="3" t="s">
        <v>30</v>
      </c>
      <c r="D1215" s="3" t="s">
        <v>30</v>
      </c>
      <c r="E1215" s="3" t="s">
        <v>4444</v>
      </c>
      <c r="F1215" s="3" t="s">
        <v>30</v>
      </c>
      <c r="G1215" s="3" t="s">
        <v>30</v>
      </c>
      <c r="H1215" s="3" t="s">
        <v>30</v>
      </c>
      <c r="I1215" s="3" t="s">
        <v>30</v>
      </c>
      <c r="J1215" s="1" t="s">
        <v>30</v>
      </c>
      <c r="K1215" s="1" t="s">
        <v>30</v>
      </c>
      <c r="L1215" s="1" t="s">
        <v>30</v>
      </c>
      <c r="M1215" s="1" t="s">
        <v>30</v>
      </c>
      <c r="N1215" s="1" t="s">
        <v>30</v>
      </c>
      <c r="O1215" s="1" t="s">
        <v>30</v>
      </c>
      <c r="P1215" s="1" t="s">
        <v>30</v>
      </c>
      <c r="Q1215" s="1" t="s">
        <v>4445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30</v>
      </c>
      <c r="W1215" s="1" t="s">
        <v>30</v>
      </c>
      <c r="X1215" s="1" t="s">
        <v>30</v>
      </c>
      <c r="Y1215" s="1" t="s">
        <v>30</v>
      </c>
      <c r="Z1215" s="1" t="s">
        <v>30</v>
      </c>
      <c r="AA1215" s="1" t="s">
        <v>4445</v>
      </c>
      <c r="AB1215" s="1" t="s">
        <v>30</v>
      </c>
      <c r="AC1215" s="1" t="s">
        <v>30</v>
      </c>
      <c r="AD1215" s="1" t="s">
        <v>30</v>
      </c>
    </row>
    <row r="1216" spans="1:30" x14ac:dyDescent="0.25">
      <c r="A1216" s="2" t="s">
        <v>30</v>
      </c>
      <c r="B1216" s="2" t="s">
        <v>30</v>
      </c>
      <c r="C1216" s="3" t="s">
        <v>4446</v>
      </c>
      <c r="D1216" s="3" t="s">
        <v>4447</v>
      </c>
      <c r="E1216" s="3" t="s">
        <v>4448</v>
      </c>
      <c r="F1216" s="3" t="s">
        <v>30</v>
      </c>
      <c r="G1216" s="3" t="s">
        <v>30</v>
      </c>
      <c r="H1216" s="3" t="s">
        <v>30</v>
      </c>
      <c r="I1216" s="3" t="s">
        <v>30</v>
      </c>
      <c r="J1216" s="1" t="s">
        <v>30</v>
      </c>
      <c r="K1216" s="1" t="s">
        <v>30</v>
      </c>
      <c r="L1216" s="1" t="s">
        <v>30</v>
      </c>
      <c r="M1216" s="1" t="s">
        <v>4449</v>
      </c>
      <c r="N1216" s="1" t="s">
        <v>30</v>
      </c>
      <c r="O1216" s="1" t="s">
        <v>4449</v>
      </c>
      <c r="P1216" s="1" t="s">
        <v>4449</v>
      </c>
      <c r="Q1216" s="1" t="s">
        <v>4449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30</v>
      </c>
      <c r="W1216" s="1" t="s">
        <v>30</v>
      </c>
      <c r="X1216" s="1" t="s">
        <v>30</v>
      </c>
      <c r="Y1216" s="1" t="s">
        <v>30</v>
      </c>
      <c r="Z1216" s="1" t="s">
        <v>4449</v>
      </c>
      <c r="AA1216" s="1" t="s">
        <v>4449</v>
      </c>
      <c r="AB1216" s="1" t="s">
        <v>30</v>
      </c>
      <c r="AC1216" s="1" t="s">
        <v>4450</v>
      </c>
      <c r="AD1216" s="1" t="s">
        <v>4450</v>
      </c>
    </row>
    <row r="1217" spans="1:30" x14ac:dyDescent="0.25">
      <c r="A1217" s="2" t="s">
        <v>30</v>
      </c>
      <c r="B1217" s="2" t="s">
        <v>30</v>
      </c>
      <c r="C1217" s="3" t="s">
        <v>4451</v>
      </c>
      <c r="D1217" s="3" t="s">
        <v>4452</v>
      </c>
      <c r="E1217" s="3" t="s">
        <v>4453</v>
      </c>
      <c r="F1217" s="3" t="s">
        <v>30</v>
      </c>
      <c r="G1217" s="3" t="s">
        <v>30</v>
      </c>
      <c r="H1217" s="3" t="s">
        <v>30</v>
      </c>
      <c r="I1217" s="3" t="s">
        <v>30</v>
      </c>
      <c r="J1217" s="1" t="s">
        <v>30</v>
      </c>
      <c r="K1217" s="1" t="s">
        <v>30</v>
      </c>
      <c r="L1217" s="1" t="s">
        <v>30</v>
      </c>
      <c r="M1217" s="1" t="s">
        <v>4454</v>
      </c>
      <c r="N1217" s="1" t="s">
        <v>30</v>
      </c>
      <c r="O1217" s="1" t="s">
        <v>4454</v>
      </c>
      <c r="P1217" s="1" t="s">
        <v>30</v>
      </c>
      <c r="Q1217" s="1" t="s">
        <v>4454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30</v>
      </c>
      <c r="W1217" s="1" t="s">
        <v>30</v>
      </c>
      <c r="X1217" s="1" t="s">
        <v>30</v>
      </c>
      <c r="Y1217" s="1" t="s">
        <v>30</v>
      </c>
      <c r="Z1217" s="1" t="s">
        <v>30</v>
      </c>
      <c r="AA1217" s="1" t="s">
        <v>4454</v>
      </c>
      <c r="AB1217" s="1" t="s">
        <v>30</v>
      </c>
      <c r="AC1217" s="1" t="s">
        <v>30</v>
      </c>
      <c r="AD1217" s="1" t="s">
        <v>4455</v>
      </c>
    </row>
    <row r="1218" spans="1:30" x14ac:dyDescent="0.25">
      <c r="A1218" s="2" t="s">
        <v>30</v>
      </c>
      <c r="B1218" s="2" t="s">
        <v>30</v>
      </c>
      <c r="C1218" s="3" t="s">
        <v>4456</v>
      </c>
      <c r="D1218" s="3" t="s">
        <v>30</v>
      </c>
      <c r="E1218" s="3" t="s">
        <v>30</v>
      </c>
      <c r="F1218" s="3" t="s">
        <v>30</v>
      </c>
      <c r="G1218" s="3" t="s">
        <v>30</v>
      </c>
      <c r="H1218" s="3" t="s">
        <v>30</v>
      </c>
      <c r="I1218" s="3" t="s">
        <v>30</v>
      </c>
      <c r="J1218" s="1" t="s">
        <v>30</v>
      </c>
      <c r="K1218" s="1" t="s">
        <v>30</v>
      </c>
      <c r="L1218" s="1" t="s">
        <v>30</v>
      </c>
      <c r="M1218" s="1" t="s">
        <v>4457</v>
      </c>
      <c r="N1218" s="1" t="s">
        <v>30</v>
      </c>
      <c r="O1218" s="1" t="s">
        <v>30</v>
      </c>
      <c r="P1218" s="1" t="s">
        <v>30</v>
      </c>
      <c r="Q1218" s="1" t="s">
        <v>30</v>
      </c>
      <c r="R1218" s="1" t="s">
        <v>30</v>
      </c>
      <c r="S1218" s="1" t="s">
        <v>30</v>
      </c>
      <c r="T1218" s="1" t="s">
        <v>30</v>
      </c>
      <c r="U1218" s="1" t="s">
        <v>30</v>
      </c>
      <c r="V1218" s="1" t="s">
        <v>30</v>
      </c>
      <c r="W1218" s="1" t="s">
        <v>30</v>
      </c>
      <c r="X1218" s="1" t="s">
        <v>30</v>
      </c>
      <c r="Y1218" s="1" t="s">
        <v>30</v>
      </c>
      <c r="Z1218" s="1" t="s">
        <v>30</v>
      </c>
      <c r="AA1218" s="1" t="s">
        <v>4457</v>
      </c>
      <c r="AB1218" s="1" t="s">
        <v>30</v>
      </c>
      <c r="AC1218" s="1" t="s">
        <v>30</v>
      </c>
      <c r="AD1218" s="1" t="s">
        <v>30</v>
      </c>
    </row>
    <row r="1219" spans="1:30" x14ac:dyDescent="0.25">
      <c r="A1219" s="2" t="s">
        <v>30</v>
      </c>
      <c r="B1219" s="2" t="s">
        <v>30</v>
      </c>
      <c r="C1219" s="3" t="s">
        <v>4458</v>
      </c>
      <c r="D1219" s="3" t="s">
        <v>30</v>
      </c>
      <c r="E1219" s="3" t="s">
        <v>4459</v>
      </c>
      <c r="F1219" s="3" t="s">
        <v>30</v>
      </c>
      <c r="G1219" s="3" t="s">
        <v>30</v>
      </c>
      <c r="H1219" s="3" t="s">
        <v>30</v>
      </c>
      <c r="I1219" s="3" t="s">
        <v>30</v>
      </c>
      <c r="J1219" s="1" t="s">
        <v>30</v>
      </c>
      <c r="K1219" s="1" t="s">
        <v>30</v>
      </c>
      <c r="L1219" s="1" t="s">
        <v>30</v>
      </c>
      <c r="M1219" s="1" t="s">
        <v>4460</v>
      </c>
      <c r="N1219" s="1" t="s">
        <v>30</v>
      </c>
      <c r="O1219" s="1" t="s">
        <v>30</v>
      </c>
      <c r="P1219" s="1" t="s">
        <v>30</v>
      </c>
      <c r="Q1219" s="1" t="s">
        <v>4460</v>
      </c>
      <c r="R1219" s="1" t="s">
        <v>30</v>
      </c>
      <c r="S1219" s="1" t="s">
        <v>30</v>
      </c>
      <c r="T1219" s="1" t="s">
        <v>30</v>
      </c>
      <c r="U1219" s="1" t="s">
        <v>30</v>
      </c>
      <c r="V1219" s="1" t="s">
        <v>30</v>
      </c>
      <c r="W1219" s="1" t="s">
        <v>30</v>
      </c>
      <c r="X1219" s="1" t="s">
        <v>30</v>
      </c>
      <c r="Y1219" s="1" t="s">
        <v>30</v>
      </c>
      <c r="Z1219" s="1" t="s">
        <v>30</v>
      </c>
      <c r="AA1219" s="1" t="s">
        <v>4460</v>
      </c>
      <c r="AB1219" s="1" t="s">
        <v>30</v>
      </c>
      <c r="AC1219" s="1" t="s">
        <v>30</v>
      </c>
      <c r="AD1219" s="1" t="s">
        <v>30</v>
      </c>
    </row>
    <row r="1220" spans="1:30" x14ac:dyDescent="0.25">
      <c r="A1220" s="2" t="s">
        <v>30</v>
      </c>
      <c r="B1220" s="2" t="s">
        <v>30</v>
      </c>
      <c r="C1220" s="3" t="s">
        <v>30</v>
      </c>
      <c r="D1220" s="3" t="s">
        <v>4461</v>
      </c>
      <c r="E1220" s="3" t="s">
        <v>30</v>
      </c>
      <c r="F1220" s="3" t="s">
        <v>30</v>
      </c>
      <c r="G1220" s="3" t="s">
        <v>30</v>
      </c>
      <c r="H1220" s="3" t="s">
        <v>30</v>
      </c>
      <c r="I1220" s="3" t="s">
        <v>30</v>
      </c>
      <c r="J1220" s="1" t="s">
        <v>30</v>
      </c>
      <c r="K1220" s="1" t="s">
        <v>30</v>
      </c>
      <c r="L1220" s="1" t="s">
        <v>30</v>
      </c>
      <c r="M1220" s="1" t="s">
        <v>30</v>
      </c>
      <c r="N1220" s="1" t="s">
        <v>30</v>
      </c>
      <c r="O1220" s="1" t="s">
        <v>4460</v>
      </c>
      <c r="P1220" s="1" t="s">
        <v>30</v>
      </c>
      <c r="Q1220" s="1" t="s">
        <v>30</v>
      </c>
      <c r="R1220" s="1" t="s">
        <v>30</v>
      </c>
      <c r="S1220" s="1" t="s">
        <v>30</v>
      </c>
      <c r="T1220" s="1" t="s">
        <v>30</v>
      </c>
      <c r="U1220" s="1" t="s">
        <v>30</v>
      </c>
      <c r="V1220" s="1" t="s">
        <v>30</v>
      </c>
      <c r="W1220" s="1" t="s">
        <v>30</v>
      </c>
      <c r="X1220" s="1" t="s">
        <v>30</v>
      </c>
      <c r="Y1220" s="1" t="s">
        <v>30</v>
      </c>
      <c r="Z1220" s="1" t="s">
        <v>30</v>
      </c>
      <c r="AA1220" s="1" t="s">
        <v>4460</v>
      </c>
      <c r="AB1220" s="1" t="s">
        <v>30</v>
      </c>
      <c r="AC1220" s="1" t="s">
        <v>30</v>
      </c>
      <c r="AD1220" s="1" t="s">
        <v>30</v>
      </c>
    </row>
    <row r="1221" spans="1:30" x14ac:dyDescent="0.25">
      <c r="A1221" s="2" t="s">
        <v>30</v>
      </c>
      <c r="B1221" s="2" t="s">
        <v>30</v>
      </c>
      <c r="C1221" s="3" t="s">
        <v>4462</v>
      </c>
      <c r="D1221" s="3" t="s">
        <v>4463</v>
      </c>
      <c r="E1221" s="3" t="s">
        <v>4464</v>
      </c>
      <c r="F1221" s="3" t="s">
        <v>30</v>
      </c>
      <c r="G1221" s="3" t="s">
        <v>4465</v>
      </c>
      <c r="H1221" s="3" t="s">
        <v>30</v>
      </c>
      <c r="I1221" s="3" t="s">
        <v>30</v>
      </c>
      <c r="J1221" s="1" t="s">
        <v>30</v>
      </c>
      <c r="K1221" s="1" t="s">
        <v>30</v>
      </c>
      <c r="L1221" s="1" t="s">
        <v>30</v>
      </c>
      <c r="M1221" s="1" t="s">
        <v>4466</v>
      </c>
      <c r="N1221" s="1" t="s">
        <v>30</v>
      </c>
      <c r="O1221" s="1" t="s">
        <v>4467</v>
      </c>
      <c r="P1221" s="1" t="s">
        <v>30</v>
      </c>
      <c r="Q1221" s="1" t="s">
        <v>4467</v>
      </c>
      <c r="R1221" s="1" t="s">
        <v>30</v>
      </c>
      <c r="S1221" s="1" t="s">
        <v>30</v>
      </c>
      <c r="T1221" s="1" t="s">
        <v>4460</v>
      </c>
      <c r="U1221" s="1" t="s">
        <v>4460</v>
      </c>
      <c r="V1221" s="1" t="s">
        <v>30</v>
      </c>
      <c r="W1221" s="1" t="s">
        <v>30</v>
      </c>
      <c r="X1221" s="1" t="s">
        <v>30</v>
      </c>
      <c r="Y1221" s="1" t="s">
        <v>30</v>
      </c>
      <c r="Z1221" s="1" t="s">
        <v>4460</v>
      </c>
      <c r="AA1221" s="1" t="s">
        <v>4467</v>
      </c>
      <c r="AB1221" s="1" t="s">
        <v>30</v>
      </c>
      <c r="AC1221" s="1" t="s">
        <v>30</v>
      </c>
      <c r="AD1221" s="1" t="s">
        <v>30</v>
      </c>
    </row>
    <row r="1222" spans="1:30" x14ac:dyDescent="0.25">
      <c r="A1222" s="2" t="s">
        <v>30</v>
      </c>
      <c r="B1222" s="2" t="s">
        <v>30</v>
      </c>
      <c r="C1222" s="3" t="s">
        <v>4468</v>
      </c>
      <c r="D1222" s="3" t="s">
        <v>30</v>
      </c>
      <c r="E1222" s="3" t="s">
        <v>30</v>
      </c>
      <c r="F1222" s="3" t="s">
        <v>30</v>
      </c>
      <c r="G1222" s="3" t="s">
        <v>30</v>
      </c>
      <c r="H1222" s="3" t="s">
        <v>30</v>
      </c>
      <c r="I1222" s="3" t="s">
        <v>30</v>
      </c>
      <c r="J1222" s="1" t="s">
        <v>30</v>
      </c>
      <c r="K1222" s="1" t="s">
        <v>30</v>
      </c>
      <c r="L1222" s="1" t="s">
        <v>30</v>
      </c>
      <c r="M1222" s="1" t="s">
        <v>2735</v>
      </c>
      <c r="N1222" s="1" t="s">
        <v>30</v>
      </c>
      <c r="O1222" s="1" t="s">
        <v>30</v>
      </c>
      <c r="P1222" s="1" t="s">
        <v>30</v>
      </c>
      <c r="Q1222" s="1" t="s">
        <v>30</v>
      </c>
      <c r="R1222" s="1" t="s">
        <v>30</v>
      </c>
      <c r="S1222" s="1" t="s">
        <v>30</v>
      </c>
      <c r="T1222" s="1" t="s">
        <v>30</v>
      </c>
      <c r="U1222" s="1" t="s">
        <v>30</v>
      </c>
      <c r="V1222" s="1" t="s">
        <v>30</v>
      </c>
      <c r="W1222" s="1" t="s">
        <v>30</v>
      </c>
      <c r="X1222" s="1" t="s">
        <v>30</v>
      </c>
      <c r="Y1222" s="1" t="s">
        <v>30</v>
      </c>
      <c r="Z1222" s="1" t="s">
        <v>30</v>
      </c>
      <c r="AA1222" s="1" t="s">
        <v>2735</v>
      </c>
      <c r="AB1222" s="1" t="s">
        <v>30</v>
      </c>
      <c r="AC1222" s="1" t="s">
        <v>30</v>
      </c>
      <c r="AD1222" s="1" t="s">
        <v>30</v>
      </c>
    </row>
    <row r="1223" spans="1:30" x14ac:dyDescent="0.25">
      <c r="A1223" s="2" t="s">
        <v>30</v>
      </c>
      <c r="B1223" s="2" t="s">
        <v>30</v>
      </c>
      <c r="C1223" s="3" t="s">
        <v>4469</v>
      </c>
      <c r="D1223" s="3" t="s">
        <v>4470</v>
      </c>
      <c r="E1223" s="3" t="s">
        <v>4471</v>
      </c>
      <c r="F1223" s="3" t="s">
        <v>30</v>
      </c>
      <c r="G1223" s="3" t="s">
        <v>4472</v>
      </c>
      <c r="H1223" s="3" t="s">
        <v>30</v>
      </c>
      <c r="I1223" s="3" t="s">
        <v>30</v>
      </c>
      <c r="J1223" s="1" t="s">
        <v>30</v>
      </c>
      <c r="K1223" s="1" t="s">
        <v>30</v>
      </c>
      <c r="L1223" s="1" t="s">
        <v>30</v>
      </c>
      <c r="M1223" s="1" t="s">
        <v>2735</v>
      </c>
      <c r="N1223" s="1" t="s">
        <v>30</v>
      </c>
      <c r="O1223" s="1" t="s">
        <v>2735</v>
      </c>
      <c r="P1223" s="1" t="s">
        <v>2735</v>
      </c>
      <c r="Q1223" s="1" t="s">
        <v>2735</v>
      </c>
      <c r="R1223" s="1" t="s">
        <v>30</v>
      </c>
      <c r="S1223" s="1" t="s">
        <v>30</v>
      </c>
      <c r="T1223" s="1" t="s">
        <v>2735</v>
      </c>
      <c r="U1223" s="1" t="s">
        <v>2735</v>
      </c>
      <c r="V1223" s="1" t="s">
        <v>30</v>
      </c>
      <c r="W1223" s="1" t="s">
        <v>30</v>
      </c>
      <c r="X1223" s="1" t="s">
        <v>30</v>
      </c>
      <c r="Y1223" s="1" t="s">
        <v>30</v>
      </c>
      <c r="Z1223" s="1" t="s">
        <v>2735</v>
      </c>
      <c r="AA1223" s="1" t="s">
        <v>2735</v>
      </c>
      <c r="AB1223" s="1" t="s">
        <v>30</v>
      </c>
      <c r="AC1223" s="1" t="s">
        <v>30</v>
      </c>
      <c r="AD1223" s="1" t="s">
        <v>30</v>
      </c>
    </row>
    <row r="1224" spans="1:30" x14ac:dyDescent="0.25">
      <c r="A1224" s="2" t="s">
        <v>30</v>
      </c>
      <c r="B1224" s="2" t="s">
        <v>30</v>
      </c>
      <c r="C1224" s="3" t="s">
        <v>4473</v>
      </c>
      <c r="D1224" s="3" t="s">
        <v>30</v>
      </c>
      <c r="E1224" s="3" t="s">
        <v>4474</v>
      </c>
      <c r="F1224" s="3" t="s">
        <v>30</v>
      </c>
      <c r="G1224" s="3" t="s">
        <v>30</v>
      </c>
      <c r="H1224" s="3" t="s">
        <v>30</v>
      </c>
      <c r="I1224" s="3" t="s">
        <v>30</v>
      </c>
      <c r="J1224" s="1" t="s">
        <v>30</v>
      </c>
      <c r="K1224" s="1" t="s">
        <v>30</v>
      </c>
      <c r="L1224" s="1" t="s">
        <v>4475</v>
      </c>
      <c r="M1224" s="1" t="s">
        <v>4475</v>
      </c>
      <c r="N1224" s="1" t="s">
        <v>30</v>
      </c>
      <c r="O1224" s="1" t="s">
        <v>30</v>
      </c>
      <c r="P1224" s="1" t="s">
        <v>30</v>
      </c>
      <c r="Q1224" s="1" t="s">
        <v>4475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30</v>
      </c>
      <c r="W1224" s="1" t="s">
        <v>30</v>
      </c>
      <c r="X1224" s="1" t="s">
        <v>30</v>
      </c>
      <c r="Y1224" s="1" t="s">
        <v>30</v>
      </c>
      <c r="Z1224" s="1" t="s">
        <v>4475</v>
      </c>
      <c r="AA1224" s="1" t="s">
        <v>4475</v>
      </c>
      <c r="AB1224" s="1" t="s">
        <v>30</v>
      </c>
      <c r="AC1224" s="1" t="s">
        <v>30</v>
      </c>
      <c r="AD1224" s="1" t="s">
        <v>30</v>
      </c>
    </row>
    <row r="1225" spans="1:30" x14ac:dyDescent="0.25">
      <c r="A1225" s="2" t="s">
        <v>30</v>
      </c>
      <c r="B1225" s="2" t="s">
        <v>30</v>
      </c>
      <c r="C1225" s="3" t="s">
        <v>4476</v>
      </c>
      <c r="D1225" s="3" t="s">
        <v>4477</v>
      </c>
      <c r="E1225" s="3" t="s">
        <v>4478</v>
      </c>
      <c r="F1225" s="3" t="s">
        <v>30</v>
      </c>
      <c r="G1225" s="3" t="s">
        <v>30</v>
      </c>
      <c r="H1225" s="3" t="s">
        <v>30</v>
      </c>
      <c r="I1225" s="3" t="s">
        <v>30</v>
      </c>
      <c r="J1225" s="1" t="s">
        <v>30</v>
      </c>
      <c r="K1225" s="1" t="s">
        <v>30</v>
      </c>
      <c r="L1225" s="1" t="s">
        <v>30</v>
      </c>
      <c r="M1225" s="1" t="s">
        <v>4475</v>
      </c>
      <c r="N1225" s="1" t="s">
        <v>30</v>
      </c>
      <c r="O1225" s="1" t="s">
        <v>4475</v>
      </c>
      <c r="P1225" s="1" t="s">
        <v>30</v>
      </c>
      <c r="Q1225" s="1" t="s">
        <v>4475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30</v>
      </c>
      <c r="W1225" s="1" t="s">
        <v>30</v>
      </c>
      <c r="X1225" s="1" t="s">
        <v>30</v>
      </c>
      <c r="Y1225" s="1" t="s">
        <v>30</v>
      </c>
      <c r="Z1225" s="1" t="s">
        <v>30</v>
      </c>
      <c r="AA1225" s="1" t="s">
        <v>4475</v>
      </c>
      <c r="AB1225" s="1" t="s">
        <v>30</v>
      </c>
      <c r="AC1225" s="1" t="s">
        <v>30</v>
      </c>
      <c r="AD1225" s="1" t="s">
        <v>30</v>
      </c>
    </row>
    <row r="1226" spans="1:30" x14ac:dyDescent="0.25">
      <c r="A1226" s="2" t="s">
        <v>30</v>
      </c>
      <c r="B1226" s="2" t="s">
        <v>30</v>
      </c>
      <c r="C1226" s="3" t="s">
        <v>30</v>
      </c>
      <c r="D1226" s="3" t="s">
        <v>30</v>
      </c>
      <c r="E1226" s="3" t="s">
        <v>4479</v>
      </c>
      <c r="F1226" s="3" t="s">
        <v>30</v>
      </c>
      <c r="G1226" s="3" t="s">
        <v>30</v>
      </c>
      <c r="H1226" s="3" t="s">
        <v>30</v>
      </c>
      <c r="I1226" s="3" t="s">
        <v>30</v>
      </c>
      <c r="J1226" s="1" t="s">
        <v>30</v>
      </c>
      <c r="K1226" s="1" t="s">
        <v>30</v>
      </c>
      <c r="L1226" s="1" t="s">
        <v>30</v>
      </c>
      <c r="M1226" s="1" t="s">
        <v>30</v>
      </c>
      <c r="N1226" s="1" t="s">
        <v>30</v>
      </c>
      <c r="O1226" s="1" t="s">
        <v>30</v>
      </c>
      <c r="P1226" s="1" t="s">
        <v>30</v>
      </c>
      <c r="Q1226" s="1" t="s">
        <v>4480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30</v>
      </c>
      <c r="W1226" s="1" t="s">
        <v>30</v>
      </c>
      <c r="X1226" s="1" t="s">
        <v>30</v>
      </c>
      <c r="Y1226" s="1" t="s">
        <v>30</v>
      </c>
      <c r="Z1226" s="1" t="s">
        <v>30</v>
      </c>
      <c r="AA1226" s="1" t="s">
        <v>4481</v>
      </c>
      <c r="AB1226" s="1" t="s">
        <v>30</v>
      </c>
      <c r="AC1226" s="1" t="s">
        <v>30</v>
      </c>
      <c r="AD1226" s="1" t="s">
        <v>3240</v>
      </c>
    </row>
    <row r="1227" spans="1:30" x14ac:dyDescent="0.25">
      <c r="A1227" s="2" t="s">
        <v>30</v>
      </c>
      <c r="B1227" s="2" t="s">
        <v>30</v>
      </c>
      <c r="C1227" s="3" t="s">
        <v>4482</v>
      </c>
      <c r="D1227" s="3" t="s">
        <v>30</v>
      </c>
      <c r="E1227" s="3" t="s">
        <v>30</v>
      </c>
      <c r="F1227" s="3" t="s">
        <v>30</v>
      </c>
      <c r="G1227" s="3" t="s">
        <v>30</v>
      </c>
      <c r="H1227" s="3" t="s">
        <v>30</v>
      </c>
      <c r="I1227" s="3" t="s">
        <v>30</v>
      </c>
      <c r="J1227" s="1" t="s">
        <v>30</v>
      </c>
      <c r="K1227" s="1" t="s">
        <v>30</v>
      </c>
      <c r="L1227" s="1" t="s">
        <v>30</v>
      </c>
      <c r="M1227" s="1" t="s">
        <v>4392</v>
      </c>
      <c r="N1227" s="1" t="s">
        <v>30</v>
      </c>
      <c r="O1227" s="1" t="s">
        <v>30</v>
      </c>
      <c r="P1227" s="1" t="s">
        <v>30</v>
      </c>
      <c r="Q1227" s="1" t="s">
        <v>30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30</v>
      </c>
      <c r="W1227" s="1" t="s">
        <v>30</v>
      </c>
      <c r="X1227" s="1" t="s">
        <v>30</v>
      </c>
      <c r="Y1227" s="1" t="s">
        <v>30</v>
      </c>
      <c r="Z1227" s="1" t="s">
        <v>30</v>
      </c>
      <c r="AA1227" s="1" t="s">
        <v>4392</v>
      </c>
      <c r="AB1227" s="1" t="s">
        <v>30</v>
      </c>
      <c r="AC1227" s="1" t="s">
        <v>30</v>
      </c>
      <c r="AD1227" s="1" t="s">
        <v>30</v>
      </c>
    </row>
    <row r="1228" spans="1:30" x14ac:dyDescent="0.25">
      <c r="A1228" s="2" t="s">
        <v>30</v>
      </c>
      <c r="B1228" s="2" t="s">
        <v>30</v>
      </c>
      <c r="C1228" s="3" t="s">
        <v>4483</v>
      </c>
      <c r="D1228" s="3" t="s">
        <v>4484</v>
      </c>
      <c r="E1228" s="3" t="s">
        <v>4485</v>
      </c>
      <c r="F1228" s="3" t="s">
        <v>30</v>
      </c>
      <c r="G1228" s="3" t="s">
        <v>30</v>
      </c>
      <c r="H1228" s="3" t="s">
        <v>30</v>
      </c>
      <c r="I1228" s="3" t="s">
        <v>30</v>
      </c>
      <c r="J1228" s="1" t="s">
        <v>30</v>
      </c>
      <c r="K1228" s="1" t="s">
        <v>30</v>
      </c>
      <c r="L1228" s="1" t="s">
        <v>30</v>
      </c>
      <c r="M1228" s="1" t="s">
        <v>4486</v>
      </c>
      <c r="N1228" s="1" t="s">
        <v>30</v>
      </c>
      <c r="O1228" s="1" t="s">
        <v>4486</v>
      </c>
      <c r="P1228" s="1" t="s">
        <v>30</v>
      </c>
      <c r="Q1228" s="1" t="s">
        <v>4486</v>
      </c>
      <c r="R1228" s="1" t="s">
        <v>30</v>
      </c>
      <c r="S1228" s="1" t="s">
        <v>30</v>
      </c>
      <c r="T1228" s="1" t="s">
        <v>30</v>
      </c>
      <c r="U1228" s="1" t="s">
        <v>30</v>
      </c>
      <c r="V1228" s="1" t="s">
        <v>30</v>
      </c>
      <c r="W1228" s="1" t="s">
        <v>30</v>
      </c>
      <c r="X1228" s="1" t="s">
        <v>30</v>
      </c>
      <c r="Y1228" s="1" t="s">
        <v>30</v>
      </c>
      <c r="Z1228" s="1" t="s">
        <v>30</v>
      </c>
      <c r="AA1228" s="1" t="s">
        <v>4486</v>
      </c>
      <c r="AB1228" s="1" t="s">
        <v>30</v>
      </c>
      <c r="AC1228" s="1" t="s">
        <v>30</v>
      </c>
      <c r="AD1228" s="1" t="s">
        <v>4487</v>
      </c>
    </row>
    <row r="1229" spans="1:30" x14ac:dyDescent="0.25">
      <c r="A1229" s="2" t="s">
        <v>30</v>
      </c>
      <c r="B1229" s="2" t="s">
        <v>30</v>
      </c>
      <c r="C1229" s="3" t="s">
        <v>4488</v>
      </c>
      <c r="D1229" s="3" t="s">
        <v>4489</v>
      </c>
      <c r="E1229" s="3" t="s">
        <v>4490</v>
      </c>
      <c r="F1229" s="3" t="s">
        <v>30</v>
      </c>
      <c r="G1229" s="3" t="s">
        <v>4491</v>
      </c>
      <c r="H1229" s="3" t="s">
        <v>30</v>
      </c>
      <c r="I1229" s="3" t="s">
        <v>30</v>
      </c>
      <c r="J1229" s="1" t="s">
        <v>30</v>
      </c>
      <c r="K1229" s="1" t="s">
        <v>30</v>
      </c>
      <c r="L1229" s="1" t="s">
        <v>4486</v>
      </c>
      <c r="M1229" s="1" t="s">
        <v>4486</v>
      </c>
      <c r="N1229" s="1" t="s">
        <v>4486</v>
      </c>
      <c r="O1229" s="1" t="s">
        <v>4486</v>
      </c>
      <c r="P1229" s="1" t="s">
        <v>4486</v>
      </c>
      <c r="Q1229" s="1" t="s">
        <v>4486</v>
      </c>
      <c r="R1229" s="1" t="s">
        <v>30</v>
      </c>
      <c r="S1229" s="1" t="s">
        <v>30</v>
      </c>
      <c r="T1229" s="1" t="s">
        <v>30</v>
      </c>
      <c r="U1229" s="1" t="s">
        <v>30</v>
      </c>
      <c r="V1229" s="1" t="s">
        <v>30</v>
      </c>
      <c r="W1229" s="1" t="s">
        <v>30</v>
      </c>
      <c r="X1229" s="1" t="s">
        <v>30</v>
      </c>
      <c r="Y1229" s="1" t="s">
        <v>30</v>
      </c>
      <c r="Z1229" s="1" t="s">
        <v>4486</v>
      </c>
      <c r="AA1229" s="1" t="s">
        <v>4486</v>
      </c>
      <c r="AB1229" s="1" t="s">
        <v>30</v>
      </c>
      <c r="AC1229" s="1" t="s">
        <v>4487</v>
      </c>
      <c r="AD1229" s="1" t="s">
        <v>4487</v>
      </c>
    </row>
    <row r="1230" spans="1:30" x14ac:dyDescent="0.25">
      <c r="A1230" s="2" t="s">
        <v>30</v>
      </c>
      <c r="B1230" s="2" t="s">
        <v>30</v>
      </c>
      <c r="C1230" s="3" t="s">
        <v>4492</v>
      </c>
      <c r="D1230" s="3" t="s">
        <v>30</v>
      </c>
      <c r="E1230" s="3" t="s">
        <v>30</v>
      </c>
      <c r="F1230" s="3" t="s">
        <v>30</v>
      </c>
      <c r="G1230" s="3" t="s">
        <v>4493</v>
      </c>
      <c r="H1230" s="3" t="s">
        <v>30</v>
      </c>
      <c r="I1230" s="3" t="s">
        <v>30</v>
      </c>
      <c r="J1230" s="1" t="s">
        <v>30</v>
      </c>
      <c r="K1230" s="1" t="s">
        <v>30</v>
      </c>
      <c r="L1230" s="1" t="s">
        <v>30</v>
      </c>
      <c r="M1230" s="1" t="s">
        <v>4494</v>
      </c>
      <c r="N1230" s="1" t="s">
        <v>30</v>
      </c>
      <c r="O1230" s="1" t="s">
        <v>30</v>
      </c>
      <c r="P1230" s="1" t="s">
        <v>30</v>
      </c>
      <c r="Q1230" s="1" t="s">
        <v>30</v>
      </c>
      <c r="R1230" s="1" t="s">
        <v>30</v>
      </c>
      <c r="S1230" s="1" t="s">
        <v>30</v>
      </c>
      <c r="T1230" s="1" t="s">
        <v>4495</v>
      </c>
      <c r="U1230" s="1" t="s">
        <v>4495</v>
      </c>
      <c r="V1230" s="1" t="s">
        <v>30</v>
      </c>
      <c r="W1230" s="1" t="s">
        <v>30</v>
      </c>
      <c r="X1230" s="1" t="s">
        <v>30</v>
      </c>
      <c r="Y1230" s="1" t="s">
        <v>30</v>
      </c>
      <c r="Z1230" s="1" t="s">
        <v>4495</v>
      </c>
      <c r="AA1230" s="1" t="s">
        <v>4496</v>
      </c>
      <c r="AB1230" s="1" t="s">
        <v>30</v>
      </c>
      <c r="AC1230" s="1" t="s">
        <v>4497</v>
      </c>
      <c r="AD1230" s="1" t="s">
        <v>4498</v>
      </c>
    </row>
    <row r="1231" spans="1:30" x14ac:dyDescent="0.25">
      <c r="A1231" s="2" t="s">
        <v>30</v>
      </c>
      <c r="B1231" s="2" t="s">
        <v>30</v>
      </c>
      <c r="C1231" s="3" t="s">
        <v>30</v>
      </c>
      <c r="D1231" s="3" t="s">
        <v>30</v>
      </c>
      <c r="E1231" s="3" t="s">
        <v>4499</v>
      </c>
      <c r="F1231" s="3" t="s">
        <v>30</v>
      </c>
      <c r="G1231" s="3" t="s">
        <v>30</v>
      </c>
      <c r="H1231" s="3" t="s">
        <v>30</v>
      </c>
      <c r="I1231" s="3" t="s">
        <v>30</v>
      </c>
      <c r="J1231" s="1" t="s">
        <v>30</v>
      </c>
      <c r="K1231" s="1" t="s">
        <v>30</v>
      </c>
      <c r="L1231" s="1" t="s">
        <v>30</v>
      </c>
      <c r="M1231" s="1" t="s">
        <v>30</v>
      </c>
      <c r="N1231" s="1" t="s">
        <v>30</v>
      </c>
      <c r="O1231" s="1" t="s">
        <v>30</v>
      </c>
      <c r="P1231" s="1" t="s">
        <v>4500</v>
      </c>
      <c r="Q1231" s="1" t="s">
        <v>4501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30</v>
      </c>
      <c r="W1231" s="1" t="s">
        <v>30</v>
      </c>
      <c r="X1231" s="1" t="s">
        <v>30</v>
      </c>
      <c r="Y1231" s="1" t="s">
        <v>30</v>
      </c>
      <c r="Z1231" s="1" t="s">
        <v>4500</v>
      </c>
      <c r="AA1231" s="1" t="s">
        <v>4502</v>
      </c>
      <c r="AB1231" s="1" t="s">
        <v>30</v>
      </c>
      <c r="AC1231" s="1" t="s">
        <v>30</v>
      </c>
      <c r="AD1231" s="1" t="s">
        <v>30</v>
      </c>
    </row>
    <row r="1232" spans="1:30" x14ac:dyDescent="0.25">
      <c r="A1232" s="2" t="s">
        <v>30</v>
      </c>
      <c r="B1232" s="2" t="s">
        <v>30</v>
      </c>
      <c r="C1232" s="3" t="s">
        <v>4503</v>
      </c>
      <c r="D1232" s="3" t="s">
        <v>4504</v>
      </c>
      <c r="E1232" s="3" t="s">
        <v>4505</v>
      </c>
      <c r="F1232" s="3" t="s">
        <v>30</v>
      </c>
      <c r="G1232" s="3" t="s">
        <v>4506</v>
      </c>
      <c r="H1232" s="3" t="s">
        <v>30</v>
      </c>
      <c r="I1232" s="3" t="s">
        <v>30</v>
      </c>
      <c r="J1232" s="1" t="s">
        <v>30</v>
      </c>
      <c r="K1232" s="1" t="s">
        <v>30</v>
      </c>
      <c r="L1232" s="1" t="s">
        <v>30</v>
      </c>
      <c r="M1232" s="1" t="s">
        <v>4507</v>
      </c>
      <c r="N1232" s="1" t="s">
        <v>30</v>
      </c>
      <c r="O1232" s="1" t="s">
        <v>4507</v>
      </c>
      <c r="P1232" s="1" t="s">
        <v>30</v>
      </c>
      <c r="Q1232" s="1" t="s">
        <v>4507</v>
      </c>
      <c r="R1232" s="1" t="s">
        <v>30</v>
      </c>
      <c r="S1232" s="1" t="s">
        <v>30</v>
      </c>
      <c r="T1232" s="1" t="s">
        <v>4507</v>
      </c>
      <c r="U1232" s="1" t="s">
        <v>4507</v>
      </c>
      <c r="V1232" s="1" t="s">
        <v>30</v>
      </c>
      <c r="W1232" s="1" t="s">
        <v>30</v>
      </c>
      <c r="X1232" s="1" t="s">
        <v>30</v>
      </c>
      <c r="Y1232" s="1" t="s">
        <v>30</v>
      </c>
      <c r="Z1232" s="1" t="s">
        <v>4507</v>
      </c>
      <c r="AA1232" s="1" t="s">
        <v>4507</v>
      </c>
      <c r="AB1232" s="1" t="s">
        <v>30</v>
      </c>
      <c r="AC1232" s="1" t="s">
        <v>30</v>
      </c>
      <c r="AD1232" s="1" t="s">
        <v>30</v>
      </c>
    </row>
    <row r="1233" spans="1:30" x14ac:dyDescent="0.25">
      <c r="A1233" s="2" t="s">
        <v>30</v>
      </c>
      <c r="B1233" s="2" t="s">
        <v>30</v>
      </c>
      <c r="C1233" s="3" t="s">
        <v>4508</v>
      </c>
      <c r="D1233" s="3" t="s">
        <v>4509</v>
      </c>
      <c r="E1233" s="3" t="s">
        <v>4510</v>
      </c>
      <c r="F1233" s="3" t="s">
        <v>30</v>
      </c>
      <c r="G1233" s="3" t="s">
        <v>30</v>
      </c>
      <c r="H1233" s="3" t="s">
        <v>30</v>
      </c>
      <c r="I1233" s="3" t="s">
        <v>30</v>
      </c>
      <c r="J1233" s="1" t="s">
        <v>30</v>
      </c>
      <c r="K1233" s="1" t="s">
        <v>30</v>
      </c>
      <c r="L1233" s="1" t="s">
        <v>30</v>
      </c>
      <c r="M1233" s="1" t="s">
        <v>4511</v>
      </c>
      <c r="N1233" s="1" t="s">
        <v>30</v>
      </c>
      <c r="O1233" s="1" t="s">
        <v>4511</v>
      </c>
      <c r="P1233" s="1" t="s">
        <v>30</v>
      </c>
      <c r="Q1233" s="1" t="s">
        <v>4511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30</v>
      </c>
      <c r="W1233" s="1" t="s">
        <v>30</v>
      </c>
      <c r="X1233" s="1" t="s">
        <v>30</v>
      </c>
      <c r="Y1233" s="1" t="s">
        <v>30</v>
      </c>
      <c r="Z1233" s="1" t="s">
        <v>30</v>
      </c>
      <c r="AA1233" s="1" t="s">
        <v>4511</v>
      </c>
      <c r="AB1233" s="1" t="s">
        <v>30</v>
      </c>
      <c r="AC1233" s="1" t="s">
        <v>30</v>
      </c>
      <c r="AD1233" s="1" t="s">
        <v>30</v>
      </c>
    </row>
    <row r="1234" spans="1:30" x14ac:dyDescent="0.25">
      <c r="A1234" s="2" t="s">
        <v>30</v>
      </c>
      <c r="B1234" s="2" t="s">
        <v>30</v>
      </c>
      <c r="C1234" s="3" t="s">
        <v>4512</v>
      </c>
      <c r="D1234" s="3" t="s">
        <v>30</v>
      </c>
      <c r="E1234" s="3" t="s">
        <v>4513</v>
      </c>
      <c r="F1234" s="3" t="s">
        <v>30</v>
      </c>
      <c r="G1234" s="3" t="s">
        <v>30</v>
      </c>
      <c r="H1234" s="3" t="s">
        <v>30</v>
      </c>
      <c r="I1234" s="3" t="s">
        <v>30</v>
      </c>
      <c r="J1234" s="1" t="s">
        <v>30</v>
      </c>
      <c r="K1234" s="1" t="s">
        <v>30</v>
      </c>
      <c r="L1234" s="1" t="s">
        <v>30</v>
      </c>
      <c r="M1234" s="1" t="s">
        <v>4514</v>
      </c>
      <c r="N1234" s="1" t="s">
        <v>30</v>
      </c>
      <c r="O1234" s="1" t="s">
        <v>30</v>
      </c>
      <c r="P1234" s="1" t="s">
        <v>30</v>
      </c>
      <c r="Q1234" s="1" t="s">
        <v>4514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30</v>
      </c>
      <c r="W1234" s="1" t="s">
        <v>30</v>
      </c>
      <c r="X1234" s="1" t="s">
        <v>30</v>
      </c>
      <c r="Y1234" s="1" t="s">
        <v>30</v>
      </c>
      <c r="Z1234" s="1" t="s">
        <v>30</v>
      </c>
      <c r="AA1234" s="1" t="s">
        <v>4514</v>
      </c>
      <c r="AB1234" s="1" t="s">
        <v>30</v>
      </c>
      <c r="AC1234" s="1" t="s">
        <v>30</v>
      </c>
      <c r="AD1234" s="1" t="s">
        <v>30</v>
      </c>
    </row>
    <row r="1235" spans="1:30" x14ac:dyDescent="0.25">
      <c r="A1235" s="2" t="s">
        <v>30</v>
      </c>
      <c r="B1235" s="2" t="s">
        <v>30</v>
      </c>
      <c r="C1235" s="3" t="s">
        <v>4515</v>
      </c>
      <c r="D1235" s="3" t="s">
        <v>4516</v>
      </c>
      <c r="E1235" s="3" t="s">
        <v>30</v>
      </c>
      <c r="F1235" s="3" t="s">
        <v>30</v>
      </c>
      <c r="G1235" s="3" t="s">
        <v>30</v>
      </c>
      <c r="H1235" s="3" t="s">
        <v>30</v>
      </c>
      <c r="I1235" s="3" t="s">
        <v>30</v>
      </c>
      <c r="J1235" s="1" t="s">
        <v>30</v>
      </c>
      <c r="K1235" s="1" t="s">
        <v>30</v>
      </c>
      <c r="L1235" s="1" t="s">
        <v>30</v>
      </c>
      <c r="M1235" s="1" t="s">
        <v>4517</v>
      </c>
      <c r="N1235" s="1" t="s">
        <v>30</v>
      </c>
      <c r="O1235" s="1" t="s">
        <v>4517</v>
      </c>
      <c r="P1235" s="1" t="s">
        <v>30</v>
      </c>
      <c r="Q1235" s="1" t="s">
        <v>30</v>
      </c>
      <c r="R1235" s="1" t="s">
        <v>30</v>
      </c>
      <c r="S1235" s="1" t="s">
        <v>30</v>
      </c>
      <c r="T1235" s="1" t="s">
        <v>30</v>
      </c>
      <c r="U1235" s="1" t="s">
        <v>30</v>
      </c>
      <c r="V1235" s="1" t="s">
        <v>30</v>
      </c>
      <c r="W1235" s="1" t="s">
        <v>30</v>
      </c>
      <c r="X1235" s="1" t="s">
        <v>30</v>
      </c>
      <c r="Y1235" s="1" t="s">
        <v>30</v>
      </c>
      <c r="Z1235" s="1" t="s">
        <v>30</v>
      </c>
      <c r="AA1235" s="1" t="s">
        <v>4517</v>
      </c>
      <c r="AB1235" s="1" t="s">
        <v>30</v>
      </c>
      <c r="AC1235" s="1" t="s">
        <v>30</v>
      </c>
      <c r="AD1235" s="1" t="s">
        <v>30</v>
      </c>
    </row>
    <row r="1236" spans="1:30" x14ac:dyDescent="0.25">
      <c r="A1236" s="2" t="s">
        <v>30</v>
      </c>
      <c r="B1236" s="2" t="s">
        <v>30</v>
      </c>
      <c r="C1236" s="3" t="s">
        <v>30</v>
      </c>
      <c r="D1236" s="3" t="s">
        <v>4518</v>
      </c>
      <c r="E1236" s="3" t="s">
        <v>30</v>
      </c>
      <c r="F1236" s="3" t="s">
        <v>30</v>
      </c>
      <c r="G1236" s="3" t="s">
        <v>30</v>
      </c>
      <c r="H1236" s="3" t="s">
        <v>30</v>
      </c>
      <c r="I1236" s="3" t="s">
        <v>30</v>
      </c>
      <c r="J1236" s="1" t="s">
        <v>30</v>
      </c>
      <c r="K1236" s="1" t="s">
        <v>30</v>
      </c>
      <c r="L1236" s="1" t="s">
        <v>30</v>
      </c>
      <c r="M1236" s="1" t="s">
        <v>30</v>
      </c>
      <c r="N1236" s="1" t="s">
        <v>30</v>
      </c>
      <c r="O1236" s="1" t="s">
        <v>4519</v>
      </c>
      <c r="P1236" s="1" t="s">
        <v>30</v>
      </c>
      <c r="Q1236" s="1" t="s">
        <v>30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30</v>
      </c>
      <c r="W1236" s="1" t="s">
        <v>30</v>
      </c>
      <c r="X1236" s="1" t="s">
        <v>30</v>
      </c>
      <c r="Y1236" s="1" t="s">
        <v>30</v>
      </c>
      <c r="Z1236" s="1" t="s">
        <v>30</v>
      </c>
      <c r="AA1236" s="1" t="s">
        <v>4519</v>
      </c>
      <c r="AB1236" s="1" t="s">
        <v>30</v>
      </c>
      <c r="AC1236" s="1" t="s">
        <v>30</v>
      </c>
      <c r="AD1236" s="1" t="s">
        <v>30</v>
      </c>
    </row>
    <row r="1237" spans="1:30" x14ac:dyDescent="0.25">
      <c r="A1237" s="2" t="s">
        <v>4520</v>
      </c>
      <c r="B1237" s="2" t="s">
        <v>36</v>
      </c>
      <c r="C1237" s="3" t="s">
        <v>30</v>
      </c>
      <c r="D1237" s="3" t="s">
        <v>30</v>
      </c>
      <c r="E1237" s="3" t="s">
        <v>30</v>
      </c>
      <c r="F1237" s="3" t="s">
        <v>30</v>
      </c>
      <c r="G1237" s="3" t="s">
        <v>30</v>
      </c>
      <c r="H1237" s="3" t="s">
        <v>30</v>
      </c>
      <c r="I1237" s="3" t="s">
        <v>30</v>
      </c>
      <c r="J1237" s="1" t="s">
        <v>4521</v>
      </c>
      <c r="K1237" s="1" t="s">
        <v>4521</v>
      </c>
      <c r="L1237" s="1" t="s">
        <v>30</v>
      </c>
      <c r="M1237" s="1" t="s">
        <v>30</v>
      </c>
      <c r="N1237" s="1" t="s">
        <v>30</v>
      </c>
      <c r="O1237" s="1" t="s">
        <v>30</v>
      </c>
      <c r="P1237" s="1" t="s">
        <v>30</v>
      </c>
      <c r="Q1237" s="1" t="s">
        <v>30</v>
      </c>
      <c r="R1237" s="1" t="s">
        <v>30</v>
      </c>
      <c r="S1237" s="1" t="s">
        <v>30</v>
      </c>
      <c r="T1237" s="1" t="s">
        <v>30</v>
      </c>
      <c r="U1237" s="1" t="s">
        <v>30</v>
      </c>
      <c r="V1237" s="1" t="s">
        <v>30</v>
      </c>
      <c r="W1237" s="1" t="s">
        <v>30</v>
      </c>
      <c r="X1237" s="1" t="s">
        <v>30</v>
      </c>
      <c r="Y1237" s="1" t="s">
        <v>30</v>
      </c>
      <c r="Z1237" s="1" t="s">
        <v>4521</v>
      </c>
      <c r="AA1237" s="1" t="s">
        <v>4521</v>
      </c>
      <c r="AB1237" s="1" t="s">
        <v>30</v>
      </c>
      <c r="AC1237" s="1" t="s">
        <v>30</v>
      </c>
      <c r="AD1237" s="1" t="s">
        <v>30</v>
      </c>
    </row>
    <row r="1238" spans="1:30" x14ac:dyDescent="0.25">
      <c r="A1238" s="2" t="s">
        <v>4522</v>
      </c>
      <c r="B1238" s="2" t="s">
        <v>36</v>
      </c>
      <c r="C1238" s="3" t="s">
        <v>30</v>
      </c>
      <c r="D1238" s="3" t="s">
        <v>30</v>
      </c>
      <c r="E1238" s="3" t="s">
        <v>30</v>
      </c>
      <c r="F1238" s="3" t="s">
        <v>30</v>
      </c>
      <c r="G1238" s="3" t="s">
        <v>30</v>
      </c>
      <c r="H1238" s="3" t="s">
        <v>30</v>
      </c>
      <c r="I1238" s="3" t="s">
        <v>30</v>
      </c>
      <c r="J1238" s="1" t="s">
        <v>4523</v>
      </c>
      <c r="K1238" s="1" t="s">
        <v>4523</v>
      </c>
      <c r="L1238" s="1" t="s">
        <v>30</v>
      </c>
      <c r="M1238" s="1" t="s">
        <v>30</v>
      </c>
      <c r="N1238" s="1" t="s">
        <v>30</v>
      </c>
      <c r="O1238" s="1" t="s">
        <v>30</v>
      </c>
      <c r="P1238" s="1" t="s">
        <v>30</v>
      </c>
      <c r="Q1238" s="1" t="s">
        <v>30</v>
      </c>
      <c r="R1238" s="1" t="s">
        <v>30</v>
      </c>
      <c r="S1238" s="1" t="s">
        <v>30</v>
      </c>
      <c r="T1238" s="1" t="s">
        <v>30</v>
      </c>
      <c r="U1238" s="1" t="s">
        <v>30</v>
      </c>
      <c r="V1238" s="1" t="s">
        <v>30</v>
      </c>
      <c r="W1238" s="1" t="s">
        <v>30</v>
      </c>
      <c r="X1238" s="1" t="s">
        <v>30</v>
      </c>
      <c r="Y1238" s="1" t="s">
        <v>30</v>
      </c>
      <c r="Z1238" s="1" t="s">
        <v>4523</v>
      </c>
      <c r="AA1238" s="1" t="s">
        <v>4523</v>
      </c>
      <c r="AB1238" s="1" t="s">
        <v>30</v>
      </c>
      <c r="AC1238" s="1" t="s">
        <v>30</v>
      </c>
      <c r="AD1238" s="1" t="s">
        <v>30</v>
      </c>
    </row>
    <row r="1239" spans="1:30" x14ac:dyDescent="0.25">
      <c r="A1239" s="2" t="s">
        <v>4524</v>
      </c>
      <c r="B1239" s="2" t="s">
        <v>4525</v>
      </c>
      <c r="C1239" s="3" t="s">
        <v>30</v>
      </c>
      <c r="D1239" s="3" t="s">
        <v>30</v>
      </c>
      <c r="E1239" s="3" t="s">
        <v>30</v>
      </c>
      <c r="F1239" s="3" t="s">
        <v>30</v>
      </c>
      <c r="G1239" s="3" t="s">
        <v>30</v>
      </c>
      <c r="H1239" s="3" t="s">
        <v>30</v>
      </c>
      <c r="I1239" s="3" t="s">
        <v>30</v>
      </c>
      <c r="J1239" s="1" t="s">
        <v>4526</v>
      </c>
      <c r="K1239" s="1" t="s">
        <v>4526</v>
      </c>
      <c r="L1239" s="1" t="s">
        <v>30</v>
      </c>
      <c r="M1239" s="1" t="s">
        <v>30</v>
      </c>
      <c r="N1239" s="1" t="s">
        <v>30</v>
      </c>
      <c r="O1239" s="1" t="s">
        <v>30</v>
      </c>
      <c r="P1239" s="1" t="s">
        <v>30</v>
      </c>
      <c r="Q1239" s="1" t="s">
        <v>30</v>
      </c>
      <c r="R1239" s="1" t="s">
        <v>30</v>
      </c>
      <c r="S1239" s="1" t="s">
        <v>30</v>
      </c>
      <c r="T1239" s="1" t="s">
        <v>30</v>
      </c>
      <c r="U1239" s="1" t="s">
        <v>30</v>
      </c>
      <c r="V1239" s="1" t="s">
        <v>30</v>
      </c>
      <c r="W1239" s="1" t="s">
        <v>30</v>
      </c>
      <c r="X1239" s="1" t="s">
        <v>30</v>
      </c>
      <c r="Y1239" s="1" t="s">
        <v>30</v>
      </c>
      <c r="Z1239" s="1" t="s">
        <v>4526</v>
      </c>
      <c r="AA1239" s="1" t="s">
        <v>4526</v>
      </c>
      <c r="AB1239" s="1" t="s">
        <v>30</v>
      </c>
      <c r="AC1239" s="1" t="s">
        <v>30</v>
      </c>
      <c r="AD1239" s="1" t="s">
        <v>30</v>
      </c>
    </row>
    <row r="1240" spans="1:30" x14ac:dyDescent="0.25">
      <c r="A1240" s="2" t="s">
        <v>4527</v>
      </c>
      <c r="B1240" s="2" t="s">
        <v>4525</v>
      </c>
      <c r="C1240" s="3" t="s">
        <v>30</v>
      </c>
      <c r="D1240" s="3" t="s">
        <v>30</v>
      </c>
      <c r="E1240" s="3" t="s">
        <v>30</v>
      </c>
      <c r="F1240" s="3" t="s">
        <v>30</v>
      </c>
      <c r="G1240" s="3" t="s">
        <v>30</v>
      </c>
      <c r="H1240" s="3" t="s">
        <v>30</v>
      </c>
      <c r="I1240" s="3" t="s">
        <v>30</v>
      </c>
      <c r="J1240" s="1" t="s">
        <v>30</v>
      </c>
      <c r="K1240" s="1" t="s">
        <v>30</v>
      </c>
      <c r="L1240" s="1" t="s">
        <v>30</v>
      </c>
      <c r="M1240" s="1" t="s">
        <v>30</v>
      </c>
      <c r="N1240" s="1" t="s">
        <v>30</v>
      </c>
      <c r="O1240" s="1" t="s">
        <v>30</v>
      </c>
      <c r="P1240" s="1" t="s">
        <v>30</v>
      </c>
      <c r="Q1240" s="1" t="s">
        <v>30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30</v>
      </c>
      <c r="W1240" s="1" t="s">
        <v>30</v>
      </c>
      <c r="X1240" s="1" t="s">
        <v>30</v>
      </c>
      <c r="Y1240" s="1" t="s">
        <v>30</v>
      </c>
      <c r="Z1240" s="1" t="s">
        <v>30</v>
      </c>
      <c r="AA1240" s="1" t="s">
        <v>30</v>
      </c>
      <c r="AB1240" s="1" t="s">
        <v>30</v>
      </c>
      <c r="AC1240" s="1" t="s">
        <v>30</v>
      </c>
      <c r="AD1240" s="1" t="s">
        <v>30</v>
      </c>
    </row>
    <row r="1241" spans="1:30" x14ac:dyDescent="0.25">
      <c r="A1241" s="2" t="s">
        <v>4528</v>
      </c>
      <c r="B1241" s="2" t="s">
        <v>4525</v>
      </c>
      <c r="C1241" s="3" t="s">
        <v>30</v>
      </c>
      <c r="D1241" s="3" t="s">
        <v>30</v>
      </c>
      <c r="E1241" s="3" t="s">
        <v>30</v>
      </c>
      <c r="F1241" s="3" t="s">
        <v>30</v>
      </c>
      <c r="G1241" s="3" t="s">
        <v>30</v>
      </c>
      <c r="H1241" s="3" t="s">
        <v>30</v>
      </c>
      <c r="I1241" s="3" t="s">
        <v>30</v>
      </c>
      <c r="J1241" s="1" t="s">
        <v>4529</v>
      </c>
      <c r="K1241" s="1" t="s">
        <v>4529</v>
      </c>
      <c r="L1241" s="1" t="s">
        <v>30</v>
      </c>
      <c r="M1241" s="1" t="s">
        <v>30</v>
      </c>
      <c r="N1241" s="1" t="s">
        <v>30</v>
      </c>
      <c r="O1241" s="1" t="s">
        <v>30</v>
      </c>
      <c r="P1241" s="1" t="s">
        <v>30</v>
      </c>
      <c r="Q1241" s="1" t="s">
        <v>30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30</v>
      </c>
      <c r="W1241" s="1" t="s">
        <v>30</v>
      </c>
      <c r="X1241" s="1" t="s">
        <v>30</v>
      </c>
      <c r="Y1241" s="1" t="s">
        <v>30</v>
      </c>
      <c r="Z1241" s="1" t="s">
        <v>4529</v>
      </c>
      <c r="AA1241" s="1" t="s">
        <v>4529</v>
      </c>
      <c r="AB1241" s="1" t="s">
        <v>30</v>
      </c>
      <c r="AC1241" s="1" t="s">
        <v>30</v>
      </c>
      <c r="AD1241" s="1" t="s">
        <v>30</v>
      </c>
    </row>
    <row r="1242" spans="1:30" x14ac:dyDescent="0.25">
      <c r="A1242" s="2" t="s">
        <v>4530</v>
      </c>
      <c r="B1242" s="2" t="s">
        <v>4525</v>
      </c>
      <c r="C1242" s="3" t="s">
        <v>30</v>
      </c>
      <c r="D1242" s="3" t="s">
        <v>30</v>
      </c>
      <c r="E1242" s="3" t="s">
        <v>30</v>
      </c>
      <c r="F1242" s="3" t="s">
        <v>30</v>
      </c>
      <c r="G1242" s="3" t="s">
        <v>30</v>
      </c>
      <c r="H1242" s="3" t="s">
        <v>30</v>
      </c>
      <c r="I1242" s="3" t="s">
        <v>30</v>
      </c>
      <c r="J1242" s="1" t="s">
        <v>30</v>
      </c>
      <c r="K1242" s="1" t="s">
        <v>30</v>
      </c>
      <c r="L1242" s="1" t="s">
        <v>30</v>
      </c>
      <c r="M1242" s="1" t="s">
        <v>30</v>
      </c>
      <c r="N1242" s="1" t="s">
        <v>30</v>
      </c>
      <c r="O1242" s="1" t="s">
        <v>30</v>
      </c>
      <c r="P1242" s="1" t="s">
        <v>30</v>
      </c>
      <c r="Q1242" s="1" t="s">
        <v>30</v>
      </c>
      <c r="R1242" s="1" t="s">
        <v>30</v>
      </c>
      <c r="S1242" s="1" t="s">
        <v>30</v>
      </c>
      <c r="T1242" s="1" t="s">
        <v>30</v>
      </c>
      <c r="U1242" s="1" t="s">
        <v>30</v>
      </c>
      <c r="V1242" s="1" t="s">
        <v>30</v>
      </c>
      <c r="W1242" s="1" t="s">
        <v>30</v>
      </c>
      <c r="X1242" s="1" t="s">
        <v>30</v>
      </c>
      <c r="Y1242" s="1" t="s">
        <v>30</v>
      </c>
      <c r="Z1242" s="1" t="s">
        <v>30</v>
      </c>
      <c r="AA1242" s="1" t="s">
        <v>30</v>
      </c>
      <c r="AB1242" s="1" t="s">
        <v>30</v>
      </c>
      <c r="AC1242" s="1" t="s">
        <v>30</v>
      </c>
      <c r="AD1242" s="1" t="s">
        <v>30</v>
      </c>
    </row>
    <row r="1243" spans="1:30" x14ac:dyDescent="0.25">
      <c r="A1243" s="2" t="s">
        <v>4531</v>
      </c>
      <c r="B1243" s="2" t="s">
        <v>4525</v>
      </c>
      <c r="C1243" s="3" t="s">
        <v>30</v>
      </c>
      <c r="D1243" s="3" t="s">
        <v>30</v>
      </c>
      <c r="E1243" s="3" t="s">
        <v>30</v>
      </c>
      <c r="F1243" s="3" t="s">
        <v>30</v>
      </c>
      <c r="G1243" s="3" t="s">
        <v>30</v>
      </c>
      <c r="H1243" s="3" t="s">
        <v>30</v>
      </c>
      <c r="I1243" s="3" t="s">
        <v>30</v>
      </c>
      <c r="J1243" s="1" t="s">
        <v>30</v>
      </c>
      <c r="K1243" s="1" t="s">
        <v>30</v>
      </c>
      <c r="L1243" s="1" t="s">
        <v>30</v>
      </c>
      <c r="M1243" s="1" t="s">
        <v>30</v>
      </c>
      <c r="N1243" s="1" t="s">
        <v>30</v>
      </c>
      <c r="O1243" s="1" t="s">
        <v>30</v>
      </c>
      <c r="P1243" s="1" t="s">
        <v>30</v>
      </c>
      <c r="Q1243" s="1" t="s">
        <v>30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30</v>
      </c>
      <c r="W1243" s="1" t="s">
        <v>30</v>
      </c>
      <c r="X1243" s="1" t="s">
        <v>30</v>
      </c>
      <c r="Y1243" s="1" t="s">
        <v>30</v>
      </c>
      <c r="Z1243" s="1" t="s">
        <v>30</v>
      </c>
      <c r="AA1243" s="1" t="s">
        <v>30</v>
      </c>
      <c r="AB1243" s="1" t="s">
        <v>30</v>
      </c>
      <c r="AC1243" s="1" t="s">
        <v>30</v>
      </c>
      <c r="AD1243" s="1" t="s">
        <v>30</v>
      </c>
    </row>
    <row r="1244" spans="1:30" x14ac:dyDescent="0.25">
      <c r="A1244" s="2" t="s">
        <v>4532</v>
      </c>
      <c r="B1244" s="2" t="s">
        <v>4525</v>
      </c>
      <c r="C1244" s="3" t="s">
        <v>30</v>
      </c>
      <c r="D1244" s="3" t="s">
        <v>30</v>
      </c>
      <c r="E1244" s="3" t="s">
        <v>30</v>
      </c>
      <c r="F1244" s="3" t="s">
        <v>30</v>
      </c>
      <c r="G1244" s="3" t="s">
        <v>30</v>
      </c>
      <c r="H1244" s="3" t="s">
        <v>30</v>
      </c>
      <c r="I1244" s="3" t="s">
        <v>30</v>
      </c>
      <c r="J1244" s="1" t="s">
        <v>30</v>
      </c>
      <c r="K1244" s="1" t="s">
        <v>30</v>
      </c>
      <c r="L1244" s="1" t="s">
        <v>30</v>
      </c>
      <c r="M1244" s="1" t="s">
        <v>30</v>
      </c>
      <c r="N1244" s="1" t="s">
        <v>30</v>
      </c>
      <c r="O1244" s="1" t="s">
        <v>30</v>
      </c>
      <c r="P1244" s="1" t="s">
        <v>30</v>
      </c>
      <c r="Q1244" s="1" t="s">
        <v>30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30</v>
      </c>
      <c r="W1244" s="1" t="s">
        <v>30</v>
      </c>
      <c r="X1244" s="1" t="s">
        <v>30</v>
      </c>
      <c r="Y1244" s="1" t="s">
        <v>30</v>
      </c>
      <c r="Z1244" s="1" t="s">
        <v>30</v>
      </c>
      <c r="AA1244" s="1" t="s">
        <v>30</v>
      </c>
      <c r="AB1244" s="1" t="s">
        <v>30</v>
      </c>
      <c r="AC1244" s="1" t="s">
        <v>30</v>
      </c>
      <c r="AD1244" s="1" t="s">
        <v>30</v>
      </c>
    </row>
    <row r="1245" spans="1:30" x14ac:dyDescent="0.25">
      <c r="A1245" s="2" t="s">
        <v>4533</v>
      </c>
      <c r="B1245" s="2" t="s">
        <v>4525</v>
      </c>
      <c r="C1245" s="3" t="s">
        <v>30</v>
      </c>
      <c r="D1245" s="3" t="s">
        <v>30</v>
      </c>
      <c r="E1245" s="3" t="s">
        <v>30</v>
      </c>
      <c r="F1245" s="3" t="s">
        <v>30</v>
      </c>
      <c r="G1245" s="3" t="s">
        <v>30</v>
      </c>
      <c r="H1245" s="3" t="s">
        <v>30</v>
      </c>
      <c r="I1245" s="3" t="s">
        <v>30</v>
      </c>
      <c r="J1245" s="1" t="s">
        <v>30</v>
      </c>
      <c r="K1245" s="1" t="s">
        <v>30</v>
      </c>
      <c r="L1245" s="1" t="s">
        <v>30</v>
      </c>
      <c r="M1245" s="1" t="s">
        <v>30</v>
      </c>
      <c r="N1245" s="1" t="s">
        <v>30</v>
      </c>
      <c r="O1245" s="1" t="s">
        <v>30</v>
      </c>
      <c r="P1245" s="1" t="s">
        <v>30</v>
      </c>
      <c r="Q1245" s="1" t="s">
        <v>30</v>
      </c>
      <c r="R1245" s="1" t="s">
        <v>30</v>
      </c>
      <c r="S1245" s="1" t="s">
        <v>30</v>
      </c>
      <c r="T1245" s="1" t="s">
        <v>30</v>
      </c>
      <c r="U1245" s="1" t="s">
        <v>30</v>
      </c>
      <c r="V1245" s="1" t="s">
        <v>30</v>
      </c>
      <c r="W1245" s="1" t="s">
        <v>30</v>
      </c>
      <c r="X1245" s="1" t="s">
        <v>30</v>
      </c>
      <c r="Y1245" s="1" t="s">
        <v>30</v>
      </c>
      <c r="Z1245" s="1" t="s">
        <v>30</v>
      </c>
      <c r="AA1245" s="1" t="s">
        <v>30</v>
      </c>
      <c r="AB1245" s="1" t="s">
        <v>30</v>
      </c>
      <c r="AC1245" s="1" t="s">
        <v>30</v>
      </c>
      <c r="AD1245" s="1" t="s">
        <v>30</v>
      </c>
    </row>
    <row r="1246" spans="1:30" x14ac:dyDescent="0.25">
      <c r="A1246" s="2" t="s">
        <v>4534</v>
      </c>
      <c r="B1246" s="2" t="s">
        <v>4525</v>
      </c>
      <c r="C1246" s="3" t="s">
        <v>30</v>
      </c>
      <c r="D1246" s="3" t="s">
        <v>30</v>
      </c>
      <c r="E1246" s="3" t="s">
        <v>30</v>
      </c>
      <c r="F1246" s="3" t="s">
        <v>30</v>
      </c>
      <c r="G1246" s="3" t="s">
        <v>30</v>
      </c>
      <c r="H1246" s="3" t="s">
        <v>30</v>
      </c>
      <c r="I1246" s="3" t="s">
        <v>30</v>
      </c>
      <c r="J1246" s="1" t="s">
        <v>4535</v>
      </c>
      <c r="K1246" s="1" t="s">
        <v>4536</v>
      </c>
      <c r="L1246" s="1" t="s">
        <v>30</v>
      </c>
      <c r="M1246" s="1" t="s">
        <v>30</v>
      </c>
      <c r="N1246" s="1" t="s">
        <v>30</v>
      </c>
      <c r="O1246" s="1" t="s">
        <v>30</v>
      </c>
      <c r="P1246" s="1" t="s">
        <v>30</v>
      </c>
      <c r="Q1246" s="1" t="s">
        <v>30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30</v>
      </c>
      <c r="W1246" s="1" t="s">
        <v>30</v>
      </c>
      <c r="X1246" s="1" t="s">
        <v>30</v>
      </c>
      <c r="Y1246" s="1" t="s">
        <v>30</v>
      </c>
      <c r="Z1246" s="1" t="s">
        <v>4535</v>
      </c>
      <c r="AA1246" s="1" t="s">
        <v>4537</v>
      </c>
      <c r="AB1246" s="1" t="s">
        <v>30</v>
      </c>
      <c r="AC1246" s="1" t="s">
        <v>30</v>
      </c>
      <c r="AD1246" s="1" t="s">
        <v>30</v>
      </c>
    </row>
    <row r="1247" spans="1:30" x14ac:dyDescent="0.25">
      <c r="A1247" s="2" t="s">
        <v>4538</v>
      </c>
      <c r="B1247" s="2" t="s">
        <v>4525</v>
      </c>
      <c r="C1247" s="3" t="s">
        <v>30</v>
      </c>
      <c r="D1247" s="3" t="s">
        <v>30</v>
      </c>
      <c r="E1247" s="3" t="s">
        <v>30</v>
      </c>
      <c r="F1247" s="3" t="s">
        <v>30</v>
      </c>
      <c r="G1247" s="3" t="s">
        <v>30</v>
      </c>
      <c r="H1247" s="3" t="s">
        <v>30</v>
      </c>
      <c r="I1247" s="3" t="s">
        <v>30</v>
      </c>
      <c r="J1247" s="1" t="s">
        <v>4539</v>
      </c>
      <c r="K1247" s="1" t="s">
        <v>4539</v>
      </c>
      <c r="L1247" s="1" t="s">
        <v>30</v>
      </c>
      <c r="M1247" s="1" t="s">
        <v>30</v>
      </c>
      <c r="N1247" s="1" t="s">
        <v>30</v>
      </c>
      <c r="O1247" s="1" t="s">
        <v>30</v>
      </c>
      <c r="P1247" s="1" t="s">
        <v>30</v>
      </c>
      <c r="Q1247" s="1" t="s">
        <v>30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30</v>
      </c>
      <c r="W1247" s="1" t="s">
        <v>30</v>
      </c>
      <c r="X1247" s="1" t="s">
        <v>30</v>
      </c>
      <c r="Y1247" s="1" t="s">
        <v>30</v>
      </c>
      <c r="Z1247" s="1" t="s">
        <v>4539</v>
      </c>
      <c r="AA1247" s="1" t="s">
        <v>4539</v>
      </c>
      <c r="AB1247" s="1" t="s">
        <v>30</v>
      </c>
      <c r="AC1247" s="1" t="s">
        <v>30</v>
      </c>
      <c r="AD1247" s="1" t="s">
        <v>30</v>
      </c>
    </row>
    <row r="1248" spans="1:30" x14ac:dyDescent="0.25">
      <c r="A1248" s="2" t="s">
        <v>4540</v>
      </c>
      <c r="B1248" s="2" t="s">
        <v>4525</v>
      </c>
      <c r="C1248" s="3" t="s">
        <v>30</v>
      </c>
      <c r="D1248" s="3" t="s">
        <v>30</v>
      </c>
      <c r="E1248" s="3" t="s">
        <v>30</v>
      </c>
      <c r="F1248" s="3" t="s">
        <v>30</v>
      </c>
      <c r="G1248" s="3" t="s">
        <v>30</v>
      </c>
      <c r="H1248" s="3" t="s">
        <v>30</v>
      </c>
      <c r="I1248" s="3" t="s">
        <v>30</v>
      </c>
      <c r="J1248" s="1" t="s">
        <v>30</v>
      </c>
      <c r="K1248" s="1" t="s">
        <v>30</v>
      </c>
      <c r="L1248" s="1" t="s">
        <v>30</v>
      </c>
      <c r="M1248" s="1" t="s">
        <v>30</v>
      </c>
      <c r="N1248" s="1" t="s">
        <v>30</v>
      </c>
      <c r="O1248" s="1" t="s">
        <v>30</v>
      </c>
      <c r="P1248" s="1" t="s">
        <v>30</v>
      </c>
      <c r="Q1248" s="1" t="s">
        <v>30</v>
      </c>
      <c r="R1248" s="1" t="s">
        <v>30</v>
      </c>
      <c r="S1248" s="1" t="s">
        <v>30</v>
      </c>
      <c r="T1248" s="1" t="s">
        <v>30</v>
      </c>
      <c r="U1248" s="1" t="s">
        <v>30</v>
      </c>
      <c r="V1248" s="1" t="s">
        <v>30</v>
      </c>
      <c r="W1248" s="1" t="s">
        <v>30</v>
      </c>
      <c r="X1248" s="1" t="s">
        <v>30</v>
      </c>
      <c r="Y1248" s="1" t="s">
        <v>30</v>
      </c>
      <c r="Z1248" s="1" t="s">
        <v>30</v>
      </c>
      <c r="AA1248" s="1" t="s">
        <v>30</v>
      </c>
      <c r="AB1248" s="1" t="s">
        <v>30</v>
      </c>
      <c r="AC1248" s="1" t="s">
        <v>30</v>
      </c>
      <c r="AD1248" s="1" t="s">
        <v>30</v>
      </c>
    </row>
    <row r="1249" spans="1:30" x14ac:dyDescent="0.25">
      <c r="A1249" s="2" t="s">
        <v>4541</v>
      </c>
      <c r="B1249" s="2" t="s">
        <v>4525</v>
      </c>
      <c r="C1249" s="3" t="s">
        <v>30</v>
      </c>
      <c r="D1249" s="3" t="s">
        <v>30</v>
      </c>
      <c r="E1249" s="3" t="s">
        <v>30</v>
      </c>
      <c r="F1249" s="3" t="s">
        <v>30</v>
      </c>
      <c r="G1249" s="3" t="s">
        <v>30</v>
      </c>
      <c r="H1249" s="3" t="s">
        <v>30</v>
      </c>
      <c r="I1249" s="3" t="s">
        <v>30</v>
      </c>
      <c r="J1249" s="1" t="s">
        <v>4542</v>
      </c>
      <c r="K1249" s="1" t="s">
        <v>4543</v>
      </c>
      <c r="L1249" s="1" t="s">
        <v>30</v>
      </c>
      <c r="M1249" s="1" t="s">
        <v>30</v>
      </c>
      <c r="N1249" s="1" t="s">
        <v>30</v>
      </c>
      <c r="O1249" s="1" t="s">
        <v>30</v>
      </c>
      <c r="P1249" s="1" t="s">
        <v>30</v>
      </c>
      <c r="Q1249" s="1" t="s">
        <v>30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30</v>
      </c>
      <c r="W1249" s="1" t="s">
        <v>30</v>
      </c>
      <c r="X1249" s="1" t="s">
        <v>30</v>
      </c>
      <c r="Y1249" s="1" t="s">
        <v>30</v>
      </c>
      <c r="Z1249" s="1" t="s">
        <v>4542</v>
      </c>
      <c r="AA1249" s="1" t="s">
        <v>4543</v>
      </c>
      <c r="AB1249" s="1" t="s">
        <v>30</v>
      </c>
      <c r="AC1249" s="1" t="s">
        <v>30</v>
      </c>
      <c r="AD1249" s="1" t="s">
        <v>30</v>
      </c>
    </row>
    <row r="1250" spans="1:30" x14ac:dyDescent="0.25">
      <c r="A1250" s="2" t="s">
        <v>4544</v>
      </c>
      <c r="B1250" s="2" t="s">
        <v>4525</v>
      </c>
      <c r="C1250" s="3" t="s">
        <v>30</v>
      </c>
      <c r="D1250" s="3" t="s">
        <v>30</v>
      </c>
      <c r="E1250" s="3" t="s">
        <v>30</v>
      </c>
      <c r="F1250" s="3" t="s">
        <v>4545</v>
      </c>
      <c r="G1250" s="3" t="s">
        <v>30</v>
      </c>
      <c r="H1250" s="3" t="s">
        <v>30</v>
      </c>
      <c r="I1250" s="3" t="s">
        <v>30</v>
      </c>
      <c r="J1250" s="1" t="s">
        <v>4546</v>
      </c>
      <c r="K1250" s="1" t="s">
        <v>4547</v>
      </c>
      <c r="L1250" s="1" t="s">
        <v>30</v>
      </c>
      <c r="M1250" s="1" t="s">
        <v>30</v>
      </c>
      <c r="N1250" s="1" t="s">
        <v>30</v>
      </c>
      <c r="O1250" s="1" t="s">
        <v>30</v>
      </c>
      <c r="P1250" s="1" t="s">
        <v>30</v>
      </c>
      <c r="Q1250" s="1" t="s">
        <v>30</v>
      </c>
      <c r="R1250" s="1" t="s">
        <v>30</v>
      </c>
      <c r="S1250" s="1" t="s">
        <v>4546</v>
      </c>
      <c r="T1250" s="1" t="s">
        <v>30</v>
      </c>
      <c r="U1250" s="1" t="s">
        <v>30</v>
      </c>
      <c r="V1250" s="1" t="s">
        <v>30</v>
      </c>
      <c r="W1250" s="1" t="s">
        <v>30</v>
      </c>
      <c r="X1250" s="1" t="s">
        <v>30</v>
      </c>
      <c r="Y1250" s="1" t="s">
        <v>30</v>
      </c>
      <c r="Z1250" s="1" t="s">
        <v>4546</v>
      </c>
      <c r="AA1250" s="1" t="s">
        <v>4548</v>
      </c>
      <c r="AB1250" s="1" t="s">
        <v>30</v>
      </c>
      <c r="AC1250" s="1" t="s">
        <v>30</v>
      </c>
      <c r="AD1250" s="1" t="s">
        <v>30</v>
      </c>
    </row>
    <row r="1251" spans="1:30" x14ac:dyDescent="0.25">
      <c r="A1251" s="2" t="s">
        <v>4549</v>
      </c>
      <c r="B1251" s="2" t="s">
        <v>4525</v>
      </c>
      <c r="C1251" s="3" t="s">
        <v>30</v>
      </c>
      <c r="D1251" s="3" t="s">
        <v>30</v>
      </c>
      <c r="E1251" s="3" t="s">
        <v>30</v>
      </c>
      <c r="F1251" s="3" t="s">
        <v>30</v>
      </c>
      <c r="G1251" s="3" t="s">
        <v>30</v>
      </c>
      <c r="H1251" s="3" t="s">
        <v>30</v>
      </c>
      <c r="I1251" s="3" t="s">
        <v>30</v>
      </c>
      <c r="J1251" s="1" t="s">
        <v>30</v>
      </c>
      <c r="K1251" s="1" t="s">
        <v>30</v>
      </c>
      <c r="L1251" s="1" t="s">
        <v>30</v>
      </c>
      <c r="M1251" s="1" t="s">
        <v>30</v>
      </c>
      <c r="N1251" s="1" t="s">
        <v>30</v>
      </c>
      <c r="O1251" s="1" t="s">
        <v>30</v>
      </c>
      <c r="P1251" s="1" t="s">
        <v>30</v>
      </c>
      <c r="Q1251" s="1" t="s">
        <v>30</v>
      </c>
      <c r="R1251" s="1" t="s">
        <v>30</v>
      </c>
      <c r="S1251" s="1" t="s">
        <v>30</v>
      </c>
      <c r="T1251" s="1" t="s">
        <v>30</v>
      </c>
      <c r="U1251" s="1" t="s">
        <v>30</v>
      </c>
      <c r="V1251" s="1" t="s">
        <v>30</v>
      </c>
      <c r="W1251" s="1" t="s">
        <v>30</v>
      </c>
      <c r="X1251" s="1" t="s">
        <v>30</v>
      </c>
      <c r="Y1251" s="1" t="s">
        <v>30</v>
      </c>
      <c r="Z1251" s="1" t="s">
        <v>30</v>
      </c>
      <c r="AA1251" s="1" t="s">
        <v>30</v>
      </c>
      <c r="AB1251" s="1" t="s">
        <v>30</v>
      </c>
      <c r="AC1251" s="1" t="s">
        <v>30</v>
      </c>
      <c r="AD1251" s="1" t="s">
        <v>30</v>
      </c>
    </row>
    <row r="1252" spans="1:30" x14ac:dyDescent="0.25">
      <c r="A1252" s="2" t="s">
        <v>4550</v>
      </c>
      <c r="B1252" s="2" t="s">
        <v>4525</v>
      </c>
      <c r="C1252" s="3" t="s">
        <v>30</v>
      </c>
      <c r="D1252" s="3" t="s">
        <v>30</v>
      </c>
      <c r="E1252" s="3" t="s">
        <v>30</v>
      </c>
      <c r="F1252" s="3" t="s">
        <v>30</v>
      </c>
      <c r="G1252" s="3" t="s">
        <v>30</v>
      </c>
      <c r="H1252" s="3" t="s">
        <v>30</v>
      </c>
      <c r="I1252" s="3" t="s">
        <v>30</v>
      </c>
      <c r="J1252" s="1" t="s">
        <v>4551</v>
      </c>
      <c r="K1252" s="1" t="s">
        <v>4552</v>
      </c>
      <c r="L1252" s="1" t="s">
        <v>30</v>
      </c>
      <c r="M1252" s="1" t="s">
        <v>30</v>
      </c>
      <c r="N1252" s="1" t="s">
        <v>30</v>
      </c>
      <c r="O1252" s="1" t="s">
        <v>30</v>
      </c>
      <c r="P1252" s="1" t="s">
        <v>30</v>
      </c>
      <c r="Q1252" s="1" t="s">
        <v>30</v>
      </c>
      <c r="R1252" s="1" t="s">
        <v>30</v>
      </c>
      <c r="S1252" s="1" t="s">
        <v>30</v>
      </c>
      <c r="T1252" s="1" t="s">
        <v>30</v>
      </c>
      <c r="U1252" s="1" t="s">
        <v>30</v>
      </c>
      <c r="V1252" s="1" t="s">
        <v>30</v>
      </c>
      <c r="W1252" s="1" t="s">
        <v>30</v>
      </c>
      <c r="X1252" s="1" t="s">
        <v>30</v>
      </c>
      <c r="Y1252" s="1" t="s">
        <v>30</v>
      </c>
      <c r="Z1252" s="1" t="s">
        <v>4551</v>
      </c>
      <c r="AA1252" s="1" t="s">
        <v>4552</v>
      </c>
      <c r="AB1252" s="1" t="s">
        <v>30</v>
      </c>
      <c r="AC1252" s="1" t="s">
        <v>30</v>
      </c>
      <c r="AD1252" s="1" t="s">
        <v>30</v>
      </c>
    </row>
    <row r="1253" spans="1:30" x14ac:dyDescent="0.25">
      <c r="A1253" s="2" t="s">
        <v>4553</v>
      </c>
      <c r="B1253" s="2" t="s">
        <v>4525</v>
      </c>
      <c r="C1253" s="3" t="s">
        <v>30</v>
      </c>
      <c r="D1253" s="3" t="s">
        <v>4554</v>
      </c>
      <c r="E1253" s="3" t="s">
        <v>4555</v>
      </c>
      <c r="F1253" s="3" t="s">
        <v>30</v>
      </c>
      <c r="G1253" s="3" t="s">
        <v>30</v>
      </c>
      <c r="H1253" s="3" t="s">
        <v>30</v>
      </c>
      <c r="I1253" s="3" t="s">
        <v>30</v>
      </c>
      <c r="J1253" s="1" t="s">
        <v>4556</v>
      </c>
      <c r="K1253" s="1" t="s">
        <v>4556</v>
      </c>
      <c r="L1253" s="1" t="s">
        <v>30</v>
      </c>
      <c r="M1253" s="1" t="s">
        <v>30</v>
      </c>
      <c r="N1253" s="1" t="s">
        <v>4556</v>
      </c>
      <c r="O1253" s="1" t="s">
        <v>4557</v>
      </c>
      <c r="P1253" s="1" t="s">
        <v>30</v>
      </c>
      <c r="Q1253" s="1" t="s">
        <v>4557</v>
      </c>
      <c r="R1253" s="1" t="s">
        <v>30</v>
      </c>
      <c r="S1253" s="1" t="s">
        <v>30</v>
      </c>
      <c r="T1253" s="1" t="s">
        <v>30</v>
      </c>
      <c r="U1253" s="1" t="s">
        <v>30</v>
      </c>
      <c r="V1253" s="1" t="s">
        <v>30</v>
      </c>
      <c r="W1253" s="1" t="s">
        <v>30</v>
      </c>
      <c r="X1253" s="1" t="s">
        <v>30</v>
      </c>
      <c r="Y1253" s="1" t="s">
        <v>30</v>
      </c>
      <c r="Z1253" s="1" t="s">
        <v>4556</v>
      </c>
      <c r="AA1253" s="1" t="s">
        <v>4558</v>
      </c>
      <c r="AB1253" s="1" t="s">
        <v>1682</v>
      </c>
      <c r="AC1253" s="1" t="s">
        <v>1682</v>
      </c>
      <c r="AD1253" s="1" t="s">
        <v>1682</v>
      </c>
    </row>
    <row r="1254" spans="1:30" x14ac:dyDescent="0.25">
      <c r="A1254" s="2" t="s">
        <v>4559</v>
      </c>
      <c r="B1254" s="2" t="s">
        <v>4525</v>
      </c>
      <c r="C1254" s="3" t="s">
        <v>30</v>
      </c>
      <c r="D1254" s="3" t="s">
        <v>30</v>
      </c>
      <c r="E1254" s="3" t="s">
        <v>30</v>
      </c>
      <c r="F1254" s="3" t="s">
        <v>30</v>
      </c>
      <c r="G1254" s="3" t="s">
        <v>30</v>
      </c>
      <c r="H1254" s="3" t="s">
        <v>30</v>
      </c>
      <c r="I1254" s="3" t="s">
        <v>30</v>
      </c>
      <c r="J1254" s="1" t="s">
        <v>4560</v>
      </c>
      <c r="K1254" s="1" t="s">
        <v>4561</v>
      </c>
      <c r="L1254" s="1" t="s">
        <v>30</v>
      </c>
      <c r="M1254" s="1" t="s">
        <v>30</v>
      </c>
      <c r="N1254" s="1" t="s">
        <v>30</v>
      </c>
      <c r="O1254" s="1" t="s">
        <v>30</v>
      </c>
      <c r="P1254" s="1" t="s">
        <v>30</v>
      </c>
      <c r="Q1254" s="1" t="s">
        <v>30</v>
      </c>
      <c r="R1254" s="1" t="s">
        <v>30</v>
      </c>
      <c r="S1254" s="1" t="s">
        <v>30</v>
      </c>
      <c r="T1254" s="1" t="s">
        <v>30</v>
      </c>
      <c r="U1254" s="1" t="s">
        <v>30</v>
      </c>
      <c r="V1254" s="1" t="s">
        <v>30</v>
      </c>
      <c r="W1254" s="1" t="s">
        <v>30</v>
      </c>
      <c r="X1254" s="1" t="s">
        <v>30</v>
      </c>
      <c r="Y1254" s="1" t="s">
        <v>30</v>
      </c>
      <c r="Z1254" s="1" t="s">
        <v>4560</v>
      </c>
      <c r="AA1254" s="1" t="s">
        <v>4562</v>
      </c>
      <c r="AB1254" s="1" t="s">
        <v>30</v>
      </c>
      <c r="AC1254" s="1" t="s">
        <v>30</v>
      </c>
      <c r="AD1254" s="1" t="s">
        <v>30</v>
      </c>
    </row>
    <row r="1255" spans="1:30" x14ac:dyDescent="0.25">
      <c r="A1255" s="2" t="s">
        <v>4563</v>
      </c>
      <c r="B1255" s="2" t="s">
        <v>4525</v>
      </c>
      <c r="C1255" s="3" t="s">
        <v>30</v>
      </c>
      <c r="D1255" s="3" t="s">
        <v>30</v>
      </c>
      <c r="E1255" s="3" t="s">
        <v>30</v>
      </c>
      <c r="F1255" s="3" t="s">
        <v>30</v>
      </c>
      <c r="G1255" s="3" t="s">
        <v>30</v>
      </c>
      <c r="H1255" s="3" t="s">
        <v>30</v>
      </c>
      <c r="I1255" s="3" t="s">
        <v>30</v>
      </c>
      <c r="J1255" s="1" t="s">
        <v>4564</v>
      </c>
      <c r="K1255" s="1" t="s">
        <v>4565</v>
      </c>
      <c r="L1255" s="1" t="s">
        <v>30</v>
      </c>
      <c r="M1255" s="1" t="s">
        <v>30</v>
      </c>
      <c r="N1255" s="1" t="s">
        <v>30</v>
      </c>
      <c r="O1255" s="1" t="s">
        <v>30</v>
      </c>
      <c r="P1255" s="1" t="s">
        <v>30</v>
      </c>
      <c r="Q1255" s="1" t="s">
        <v>30</v>
      </c>
      <c r="R1255" s="1" t="s">
        <v>30</v>
      </c>
      <c r="S1255" s="1" t="s">
        <v>30</v>
      </c>
      <c r="T1255" s="1" t="s">
        <v>30</v>
      </c>
      <c r="U1255" s="1" t="s">
        <v>30</v>
      </c>
      <c r="V1255" s="1" t="s">
        <v>30</v>
      </c>
      <c r="W1255" s="1" t="s">
        <v>30</v>
      </c>
      <c r="X1255" s="1" t="s">
        <v>30</v>
      </c>
      <c r="Y1255" s="1" t="s">
        <v>30</v>
      </c>
      <c r="Z1255" s="1" t="s">
        <v>4564</v>
      </c>
      <c r="AA1255" s="1" t="s">
        <v>4565</v>
      </c>
      <c r="AB1255" s="1" t="s">
        <v>4566</v>
      </c>
      <c r="AC1255" s="1" t="s">
        <v>4566</v>
      </c>
      <c r="AD1255" s="1" t="s">
        <v>4566</v>
      </c>
    </row>
    <row r="1256" spans="1:30" x14ac:dyDescent="0.25">
      <c r="A1256" s="2" t="s">
        <v>4567</v>
      </c>
      <c r="B1256" s="2" t="s">
        <v>4525</v>
      </c>
      <c r="C1256" s="3" t="s">
        <v>4568</v>
      </c>
      <c r="D1256" s="3" t="s">
        <v>4569</v>
      </c>
      <c r="E1256" s="3" t="s">
        <v>4570</v>
      </c>
      <c r="F1256" s="3" t="s">
        <v>4571</v>
      </c>
      <c r="G1256" s="3" t="s">
        <v>30</v>
      </c>
      <c r="H1256" s="3" t="s">
        <v>30</v>
      </c>
      <c r="I1256" s="3" t="s">
        <v>30</v>
      </c>
      <c r="J1256" s="1" t="s">
        <v>4572</v>
      </c>
      <c r="K1256" s="1" t="s">
        <v>4572</v>
      </c>
      <c r="L1256" s="1" t="s">
        <v>30</v>
      </c>
      <c r="M1256" s="1" t="s">
        <v>4572</v>
      </c>
      <c r="N1256" s="1" t="s">
        <v>4572</v>
      </c>
      <c r="O1256" s="1" t="s">
        <v>4572</v>
      </c>
      <c r="P1256" s="1" t="s">
        <v>4572</v>
      </c>
      <c r="Q1256" s="1" t="s">
        <v>4572</v>
      </c>
      <c r="R1256" s="1" t="s">
        <v>4572</v>
      </c>
      <c r="S1256" s="1" t="s">
        <v>4572</v>
      </c>
      <c r="T1256" s="1" t="s">
        <v>30</v>
      </c>
      <c r="U1256" s="1" t="s">
        <v>30</v>
      </c>
      <c r="V1256" s="1" t="s">
        <v>30</v>
      </c>
      <c r="W1256" s="1" t="s">
        <v>30</v>
      </c>
      <c r="X1256" s="1" t="s">
        <v>30</v>
      </c>
      <c r="Y1256" s="1" t="s">
        <v>30</v>
      </c>
      <c r="Z1256" s="1" t="s">
        <v>4572</v>
      </c>
      <c r="AA1256" s="1" t="s">
        <v>4572</v>
      </c>
      <c r="AB1256" s="1" t="s">
        <v>30</v>
      </c>
      <c r="AC1256" s="1" t="s">
        <v>30</v>
      </c>
      <c r="AD1256" s="1" t="s">
        <v>30</v>
      </c>
    </row>
    <row r="1257" spans="1:30" x14ac:dyDescent="0.25">
      <c r="A1257" s="2" t="s">
        <v>30</v>
      </c>
      <c r="B1257" s="2" t="s">
        <v>30</v>
      </c>
      <c r="C1257" s="3" t="s">
        <v>4573</v>
      </c>
      <c r="D1257" s="3" t="s">
        <v>30</v>
      </c>
      <c r="E1257" s="3" t="s">
        <v>30</v>
      </c>
      <c r="F1257" s="3" t="s">
        <v>30</v>
      </c>
      <c r="G1257" s="3" t="s">
        <v>30</v>
      </c>
      <c r="H1257" s="3" t="s">
        <v>30</v>
      </c>
      <c r="I1257" s="3" t="s">
        <v>30</v>
      </c>
      <c r="J1257" s="1" t="s">
        <v>30</v>
      </c>
      <c r="K1257" s="1" t="s">
        <v>30</v>
      </c>
      <c r="L1257" s="1" t="s">
        <v>30</v>
      </c>
      <c r="M1257" s="1" t="s">
        <v>4572</v>
      </c>
      <c r="N1257" s="1" t="s">
        <v>30</v>
      </c>
      <c r="O1257" s="1" t="s">
        <v>30</v>
      </c>
      <c r="P1257" s="1" t="s">
        <v>30</v>
      </c>
      <c r="Q1257" s="1" t="s">
        <v>30</v>
      </c>
      <c r="R1257" s="1" t="s">
        <v>30</v>
      </c>
      <c r="S1257" s="1" t="s">
        <v>30</v>
      </c>
      <c r="T1257" s="1" t="s">
        <v>30</v>
      </c>
      <c r="U1257" s="1" t="s">
        <v>30</v>
      </c>
      <c r="V1257" s="1" t="s">
        <v>30</v>
      </c>
      <c r="W1257" s="1" t="s">
        <v>30</v>
      </c>
      <c r="X1257" s="1" t="s">
        <v>30</v>
      </c>
      <c r="Y1257" s="1" t="s">
        <v>30</v>
      </c>
      <c r="Z1257" s="1" t="s">
        <v>30</v>
      </c>
      <c r="AA1257" s="1" t="s">
        <v>4572</v>
      </c>
      <c r="AB1257" s="1" t="s">
        <v>30</v>
      </c>
      <c r="AC1257" s="1" t="s">
        <v>30</v>
      </c>
      <c r="AD1257" s="1" t="s">
        <v>30</v>
      </c>
    </row>
    <row r="1258" spans="1:30" x14ac:dyDescent="0.25">
      <c r="A1258" s="2" t="s">
        <v>30</v>
      </c>
      <c r="B1258" s="2" t="s">
        <v>30</v>
      </c>
      <c r="C1258" s="3" t="s">
        <v>4574</v>
      </c>
      <c r="D1258" s="3" t="s">
        <v>30</v>
      </c>
      <c r="E1258" s="3" t="s">
        <v>30</v>
      </c>
      <c r="F1258" s="3" t="s">
        <v>30</v>
      </c>
      <c r="G1258" s="3" t="s">
        <v>4575</v>
      </c>
      <c r="H1258" s="3" t="s">
        <v>30</v>
      </c>
      <c r="I1258" s="3" t="s">
        <v>30</v>
      </c>
      <c r="J1258" s="1" t="s">
        <v>30</v>
      </c>
      <c r="K1258" s="1" t="s">
        <v>30</v>
      </c>
      <c r="L1258" s="1" t="s">
        <v>30</v>
      </c>
      <c r="M1258" s="1" t="s">
        <v>4576</v>
      </c>
      <c r="N1258" s="1" t="s">
        <v>30</v>
      </c>
      <c r="O1258" s="1" t="s">
        <v>30</v>
      </c>
      <c r="P1258" s="1" t="s">
        <v>30</v>
      </c>
      <c r="Q1258" s="1" t="s">
        <v>30</v>
      </c>
      <c r="R1258" s="1" t="s">
        <v>30</v>
      </c>
      <c r="S1258" s="1" t="s">
        <v>30</v>
      </c>
      <c r="T1258" s="1" t="s">
        <v>30</v>
      </c>
      <c r="U1258" s="1" t="s">
        <v>4577</v>
      </c>
      <c r="V1258" s="1" t="s">
        <v>30</v>
      </c>
      <c r="W1258" s="1" t="s">
        <v>30</v>
      </c>
      <c r="X1258" s="1" t="s">
        <v>30</v>
      </c>
      <c r="Y1258" s="1" t="s">
        <v>30</v>
      </c>
      <c r="Z1258" s="1" t="s">
        <v>30</v>
      </c>
      <c r="AA1258" s="1" t="s">
        <v>4578</v>
      </c>
      <c r="AB1258" s="1" t="s">
        <v>30</v>
      </c>
      <c r="AC1258" s="1" t="s">
        <v>30</v>
      </c>
      <c r="AD1258" s="1" t="s">
        <v>30</v>
      </c>
    </row>
    <row r="1259" spans="1:30" x14ac:dyDescent="0.25">
      <c r="A1259" s="2" t="s">
        <v>30</v>
      </c>
      <c r="B1259" s="2" t="s">
        <v>30</v>
      </c>
      <c r="C1259" s="3" t="s">
        <v>4579</v>
      </c>
      <c r="D1259" s="3" t="s">
        <v>4580</v>
      </c>
      <c r="E1259" s="3" t="s">
        <v>4581</v>
      </c>
      <c r="F1259" s="3" t="s">
        <v>30</v>
      </c>
      <c r="G1259" s="3" t="s">
        <v>30</v>
      </c>
      <c r="H1259" s="3" t="s">
        <v>30</v>
      </c>
      <c r="I1259" s="3" t="s">
        <v>30</v>
      </c>
      <c r="J1259" s="1" t="s">
        <v>30</v>
      </c>
      <c r="K1259" s="1" t="s">
        <v>30</v>
      </c>
      <c r="L1259" s="1" t="s">
        <v>30</v>
      </c>
      <c r="M1259" s="1" t="s">
        <v>4582</v>
      </c>
      <c r="N1259" s="1" t="s">
        <v>30</v>
      </c>
      <c r="O1259" s="1" t="s">
        <v>4583</v>
      </c>
      <c r="P1259" s="1" t="s">
        <v>30</v>
      </c>
      <c r="Q1259" s="1" t="s">
        <v>4584</v>
      </c>
      <c r="R1259" s="1" t="s">
        <v>30</v>
      </c>
      <c r="S1259" s="1" t="s">
        <v>30</v>
      </c>
      <c r="T1259" s="1" t="s">
        <v>30</v>
      </c>
      <c r="U1259" s="1" t="s">
        <v>30</v>
      </c>
      <c r="V1259" s="1" t="s">
        <v>30</v>
      </c>
      <c r="W1259" s="1" t="s">
        <v>30</v>
      </c>
      <c r="X1259" s="1" t="s">
        <v>30</v>
      </c>
      <c r="Y1259" s="1" t="s">
        <v>30</v>
      </c>
      <c r="Z1259" s="1" t="s">
        <v>30</v>
      </c>
      <c r="AA1259" s="1" t="s">
        <v>4585</v>
      </c>
      <c r="AB1259" s="1" t="s">
        <v>30</v>
      </c>
      <c r="AC1259" s="1" t="s">
        <v>30</v>
      </c>
      <c r="AD1259" s="1" t="s">
        <v>30</v>
      </c>
    </row>
    <row r="1260" spans="1:30" x14ac:dyDescent="0.25">
      <c r="A1260" s="2" t="s">
        <v>30</v>
      </c>
      <c r="B1260" s="2" t="s">
        <v>30</v>
      </c>
      <c r="C1260" s="3" t="s">
        <v>4586</v>
      </c>
      <c r="D1260" s="3" t="s">
        <v>4587</v>
      </c>
      <c r="E1260" s="3" t="s">
        <v>30</v>
      </c>
      <c r="F1260" s="3" t="s">
        <v>30</v>
      </c>
      <c r="G1260" s="3" t="s">
        <v>30</v>
      </c>
      <c r="H1260" s="3" t="s">
        <v>30</v>
      </c>
      <c r="I1260" s="3" t="s">
        <v>30</v>
      </c>
      <c r="J1260" s="1" t="s">
        <v>30</v>
      </c>
      <c r="K1260" s="1" t="s">
        <v>30</v>
      </c>
      <c r="L1260" s="1" t="s">
        <v>30</v>
      </c>
      <c r="M1260" s="1" t="s">
        <v>4588</v>
      </c>
      <c r="N1260" s="1" t="s">
        <v>30</v>
      </c>
      <c r="O1260" s="1" t="s">
        <v>4588</v>
      </c>
      <c r="P1260" s="1" t="s">
        <v>30</v>
      </c>
      <c r="Q1260" s="1" t="s">
        <v>30</v>
      </c>
      <c r="R1260" s="1" t="s">
        <v>30</v>
      </c>
      <c r="S1260" s="1" t="s">
        <v>30</v>
      </c>
      <c r="T1260" s="1" t="s">
        <v>30</v>
      </c>
      <c r="U1260" s="1" t="s">
        <v>30</v>
      </c>
      <c r="V1260" s="1" t="s">
        <v>30</v>
      </c>
      <c r="W1260" s="1" t="s">
        <v>30</v>
      </c>
      <c r="X1260" s="1" t="s">
        <v>30</v>
      </c>
      <c r="Y1260" s="1" t="s">
        <v>30</v>
      </c>
      <c r="Z1260" s="1" t="s">
        <v>30</v>
      </c>
      <c r="AA1260" s="1" t="s">
        <v>4588</v>
      </c>
      <c r="AB1260" s="1" t="s">
        <v>30</v>
      </c>
      <c r="AC1260" s="1" t="s">
        <v>30</v>
      </c>
      <c r="AD1260" s="1" t="s">
        <v>4589</v>
      </c>
    </row>
    <row r="1261" spans="1:30" x14ac:dyDescent="0.25">
      <c r="A1261" s="2" t="s">
        <v>4590</v>
      </c>
      <c r="B1261" s="2" t="s">
        <v>4525</v>
      </c>
      <c r="C1261" s="3" t="s">
        <v>4591</v>
      </c>
      <c r="D1261" s="3" t="s">
        <v>4592</v>
      </c>
      <c r="E1261" s="3" t="s">
        <v>4593</v>
      </c>
      <c r="F1261" s="3" t="s">
        <v>4594</v>
      </c>
      <c r="G1261" s="3" t="s">
        <v>30</v>
      </c>
      <c r="H1261" s="3" t="s">
        <v>30</v>
      </c>
      <c r="I1261" s="3" t="s">
        <v>30</v>
      </c>
      <c r="J1261" s="1" t="s">
        <v>4595</v>
      </c>
      <c r="K1261" s="1" t="s">
        <v>4595</v>
      </c>
      <c r="L1261" s="1" t="s">
        <v>4595</v>
      </c>
      <c r="M1261" s="1" t="s">
        <v>4595</v>
      </c>
      <c r="N1261" s="1" t="s">
        <v>30</v>
      </c>
      <c r="O1261" s="1" t="s">
        <v>4595</v>
      </c>
      <c r="P1261" s="1" t="s">
        <v>30</v>
      </c>
      <c r="Q1261" s="1" t="s">
        <v>4595</v>
      </c>
      <c r="R1261" s="1" t="s">
        <v>4595</v>
      </c>
      <c r="S1261" s="1" t="s">
        <v>4595</v>
      </c>
      <c r="T1261" s="1" t="s">
        <v>30</v>
      </c>
      <c r="U1261" s="1" t="s">
        <v>30</v>
      </c>
      <c r="V1261" s="1" t="s">
        <v>30</v>
      </c>
      <c r="W1261" s="1" t="s">
        <v>30</v>
      </c>
      <c r="X1261" s="1" t="s">
        <v>30</v>
      </c>
      <c r="Y1261" s="1" t="s">
        <v>30</v>
      </c>
      <c r="Z1261" s="1" t="s">
        <v>4595</v>
      </c>
      <c r="AA1261" s="1" t="s">
        <v>4595</v>
      </c>
      <c r="AB1261" s="1" t="s">
        <v>30</v>
      </c>
      <c r="AC1261" s="1" t="s">
        <v>30</v>
      </c>
      <c r="AD1261" s="1" t="s">
        <v>30</v>
      </c>
    </row>
    <row r="1262" spans="1:30" x14ac:dyDescent="0.25">
      <c r="A1262" s="2" t="s">
        <v>30</v>
      </c>
      <c r="B1262" s="2" t="s">
        <v>30</v>
      </c>
      <c r="C1262" s="3" t="s">
        <v>4596</v>
      </c>
      <c r="D1262" s="3" t="s">
        <v>4597</v>
      </c>
      <c r="E1262" s="3" t="s">
        <v>4598</v>
      </c>
      <c r="F1262" s="3" t="s">
        <v>30</v>
      </c>
      <c r="G1262" s="3" t="s">
        <v>30</v>
      </c>
      <c r="H1262" s="3" t="s">
        <v>30</v>
      </c>
      <c r="I1262" s="3" t="s">
        <v>30</v>
      </c>
      <c r="J1262" s="1" t="s">
        <v>30</v>
      </c>
      <c r="K1262" s="1" t="s">
        <v>30</v>
      </c>
      <c r="L1262" s="1" t="s">
        <v>30</v>
      </c>
      <c r="M1262" s="1" t="s">
        <v>4595</v>
      </c>
      <c r="N1262" s="1" t="s">
        <v>4595</v>
      </c>
      <c r="O1262" s="1" t="s">
        <v>4595</v>
      </c>
      <c r="P1262" s="1" t="s">
        <v>30</v>
      </c>
      <c r="Q1262" s="1" t="s">
        <v>4595</v>
      </c>
      <c r="R1262" s="1" t="s">
        <v>30</v>
      </c>
      <c r="S1262" s="1" t="s">
        <v>30</v>
      </c>
      <c r="T1262" s="1" t="s">
        <v>30</v>
      </c>
      <c r="U1262" s="1" t="s">
        <v>30</v>
      </c>
      <c r="V1262" s="1" t="s">
        <v>30</v>
      </c>
      <c r="W1262" s="1" t="s">
        <v>30</v>
      </c>
      <c r="X1262" s="1" t="s">
        <v>30</v>
      </c>
      <c r="Y1262" s="1" t="s">
        <v>30</v>
      </c>
      <c r="Z1262" s="1" t="s">
        <v>4595</v>
      </c>
      <c r="AA1262" s="1" t="s">
        <v>4595</v>
      </c>
      <c r="AB1262" s="1" t="s">
        <v>30</v>
      </c>
      <c r="AC1262" s="1" t="s">
        <v>30</v>
      </c>
      <c r="AD1262" s="1" t="s">
        <v>30</v>
      </c>
    </row>
    <row r="1263" spans="1:30" x14ac:dyDescent="0.25">
      <c r="A1263" s="2" t="s">
        <v>30</v>
      </c>
      <c r="B1263" s="2" t="s">
        <v>30</v>
      </c>
      <c r="C1263" s="3" t="s">
        <v>4599</v>
      </c>
      <c r="D1263" s="3" t="s">
        <v>4600</v>
      </c>
      <c r="E1263" s="3" t="s">
        <v>4601</v>
      </c>
      <c r="F1263" s="3" t="s">
        <v>30</v>
      </c>
      <c r="G1263" s="3" t="s">
        <v>30</v>
      </c>
      <c r="H1263" s="3" t="s">
        <v>30</v>
      </c>
      <c r="I1263" s="3" t="s">
        <v>30</v>
      </c>
      <c r="J1263" s="1" t="s">
        <v>30</v>
      </c>
      <c r="K1263" s="1" t="s">
        <v>30</v>
      </c>
      <c r="L1263" s="1" t="s">
        <v>30</v>
      </c>
      <c r="M1263" s="1" t="s">
        <v>4602</v>
      </c>
      <c r="N1263" s="1" t="s">
        <v>30</v>
      </c>
      <c r="O1263" s="1" t="s">
        <v>4602</v>
      </c>
      <c r="P1263" s="1" t="s">
        <v>30</v>
      </c>
      <c r="Q1263" s="1" t="s">
        <v>4602</v>
      </c>
      <c r="R1263" s="1" t="s">
        <v>30</v>
      </c>
      <c r="S1263" s="1" t="s">
        <v>30</v>
      </c>
      <c r="T1263" s="1" t="s">
        <v>30</v>
      </c>
      <c r="U1263" s="1" t="s">
        <v>30</v>
      </c>
      <c r="V1263" s="1" t="s">
        <v>30</v>
      </c>
      <c r="W1263" s="1" t="s">
        <v>30</v>
      </c>
      <c r="X1263" s="1" t="s">
        <v>30</v>
      </c>
      <c r="Y1263" s="1" t="s">
        <v>30</v>
      </c>
      <c r="Z1263" s="1" t="s">
        <v>30</v>
      </c>
      <c r="AA1263" s="1" t="s">
        <v>4602</v>
      </c>
      <c r="AB1263" s="1" t="s">
        <v>30</v>
      </c>
      <c r="AC1263" s="1" t="s">
        <v>30</v>
      </c>
      <c r="AD1263" s="1" t="s">
        <v>30</v>
      </c>
    </row>
    <row r="1264" spans="1:30" x14ac:dyDescent="0.25">
      <c r="A1264" s="2" t="s">
        <v>30</v>
      </c>
      <c r="B1264" s="2" t="s">
        <v>30</v>
      </c>
      <c r="C1264" s="3" t="s">
        <v>4603</v>
      </c>
      <c r="D1264" s="3" t="s">
        <v>4604</v>
      </c>
      <c r="E1264" s="3" t="s">
        <v>4605</v>
      </c>
      <c r="F1264" s="3" t="s">
        <v>30</v>
      </c>
      <c r="G1264" s="3" t="s">
        <v>30</v>
      </c>
      <c r="H1264" s="3" t="s">
        <v>30</v>
      </c>
      <c r="I1264" s="3" t="s">
        <v>30</v>
      </c>
      <c r="J1264" s="1" t="s">
        <v>30</v>
      </c>
      <c r="K1264" s="1" t="s">
        <v>30</v>
      </c>
      <c r="L1264" s="1" t="s">
        <v>30</v>
      </c>
      <c r="M1264" s="1" t="s">
        <v>4606</v>
      </c>
      <c r="N1264" s="1" t="s">
        <v>30</v>
      </c>
      <c r="O1264" s="1" t="s">
        <v>4606</v>
      </c>
      <c r="P1264" s="1" t="s">
        <v>30</v>
      </c>
      <c r="Q1264" s="1" t="s">
        <v>4606</v>
      </c>
      <c r="R1264" s="1" t="s">
        <v>30</v>
      </c>
      <c r="S1264" s="1" t="s">
        <v>30</v>
      </c>
      <c r="T1264" s="1" t="s">
        <v>30</v>
      </c>
      <c r="U1264" s="1" t="s">
        <v>30</v>
      </c>
      <c r="V1264" s="1" t="s">
        <v>30</v>
      </c>
      <c r="W1264" s="1" t="s">
        <v>30</v>
      </c>
      <c r="X1264" s="1" t="s">
        <v>30</v>
      </c>
      <c r="Y1264" s="1" t="s">
        <v>30</v>
      </c>
      <c r="Z1264" s="1" t="s">
        <v>30</v>
      </c>
      <c r="AA1264" s="1" t="s">
        <v>4607</v>
      </c>
      <c r="AB1264" s="1" t="s">
        <v>30</v>
      </c>
      <c r="AC1264" s="1" t="s">
        <v>30</v>
      </c>
      <c r="AD1264" s="1" t="s">
        <v>4608</v>
      </c>
    </row>
    <row r="1265" spans="1:30" x14ac:dyDescent="0.25">
      <c r="A1265" s="2" t="s">
        <v>30</v>
      </c>
      <c r="B1265" s="2" t="s">
        <v>30</v>
      </c>
      <c r="C1265" s="3" t="s">
        <v>4609</v>
      </c>
      <c r="D1265" s="3" t="s">
        <v>4610</v>
      </c>
      <c r="E1265" s="3" t="s">
        <v>4611</v>
      </c>
      <c r="F1265" s="3" t="s">
        <v>30</v>
      </c>
      <c r="G1265" s="3" t="s">
        <v>4612</v>
      </c>
      <c r="H1265" s="3" t="s">
        <v>30</v>
      </c>
      <c r="I1265" s="3" t="s">
        <v>30</v>
      </c>
      <c r="J1265" s="1" t="s">
        <v>30</v>
      </c>
      <c r="K1265" s="1" t="s">
        <v>30</v>
      </c>
      <c r="L1265" s="1" t="s">
        <v>4613</v>
      </c>
      <c r="M1265" s="1" t="s">
        <v>4613</v>
      </c>
      <c r="N1265" s="1" t="s">
        <v>30</v>
      </c>
      <c r="O1265" s="1" t="s">
        <v>4613</v>
      </c>
      <c r="P1265" s="1" t="s">
        <v>4613</v>
      </c>
      <c r="Q1265" s="1" t="s">
        <v>4613</v>
      </c>
      <c r="R1265" s="1" t="s">
        <v>30</v>
      </c>
      <c r="S1265" s="1" t="s">
        <v>30</v>
      </c>
      <c r="T1265" s="1" t="s">
        <v>4613</v>
      </c>
      <c r="U1265" s="1" t="s">
        <v>4613</v>
      </c>
      <c r="V1265" s="1" t="s">
        <v>30</v>
      </c>
      <c r="W1265" s="1" t="s">
        <v>30</v>
      </c>
      <c r="X1265" s="1" t="s">
        <v>30</v>
      </c>
      <c r="Y1265" s="1" t="s">
        <v>30</v>
      </c>
      <c r="Z1265" s="1" t="s">
        <v>4613</v>
      </c>
      <c r="AA1265" s="1" t="s">
        <v>4613</v>
      </c>
      <c r="AB1265" s="1" t="s">
        <v>30</v>
      </c>
      <c r="AC1265" s="1" t="s">
        <v>4614</v>
      </c>
      <c r="AD1265" s="1" t="s">
        <v>4614</v>
      </c>
    </row>
    <row r="1266" spans="1:30" x14ac:dyDescent="0.25">
      <c r="A1266" s="2" t="s">
        <v>30</v>
      </c>
      <c r="B1266" s="2" t="s">
        <v>30</v>
      </c>
      <c r="C1266" s="3" t="s">
        <v>4615</v>
      </c>
      <c r="D1266" s="3" t="s">
        <v>4616</v>
      </c>
      <c r="E1266" s="3" t="s">
        <v>4617</v>
      </c>
      <c r="F1266" s="3" t="s">
        <v>30</v>
      </c>
      <c r="G1266" s="3" t="s">
        <v>30</v>
      </c>
      <c r="H1266" s="3" t="s">
        <v>30</v>
      </c>
      <c r="I1266" s="3" t="s">
        <v>30</v>
      </c>
      <c r="J1266" s="1" t="s">
        <v>30</v>
      </c>
      <c r="K1266" s="1" t="s">
        <v>30</v>
      </c>
      <c r="L1266" s="1" t="s">
        <v>30</v>
      </c>
      <c r="M1266" s="1" t="s">
        <v>4618</v>
      </c>
      <c r="N1266" s="1" t="s">
        <v>30</v>
      </c>
      <c r="O1266" s="1" t="s">
        <v>4618</v>
      </c>
      <c r="P1266" s="1" t="s">
        <v>30</v>
      </c>
      <c r="Q1266" s="1" t="s">
        <v>4618</v>
      </c>
      <c r="R1266" s="1" t="s">
        <v>30</v>
      </c>
      <c r="S1266" s="1" t="s">
        <v>30</v>
      </c>
      <c r="T1266" s="1" t="s">
        <v>30</v>
      </c>
      <c r="U1266" s="1" t="s">
        <v>30</v>
      </c>
      <c r="V1266" s="1" t="s">
        <v>30</v>
      </c>
      <c r="W1266" s="1" t="s">
        <v>30</v>
      </c>
      <c r="X1266" s="1" t="s">
        <v>30</v>
      </c>
      <c r="Y1266" s="1" t="s">
        <v>30</v>
      </c>
      <c r="Z1266" s="1" t="s">
        <v>30</v>
      </c>
      <c r="AA1266" s="1" t="s">
        <v>4618</v>
      </c>
      <c r="AB1266" s="1" t="s">
        <v>30</v>
      </c>
      <c r="AC1266" s="1" t="s">
        <v>30</v>
      </c>
      <c r="AD1266" s="1" t="s">
        <v>30</v>
      </c>
    </row>
    <row r="1267" spans="1:30" x14ac:dyDescent="0.25">
      <c r="A1267" s="2" t="s">
        <v>4619</v>
      </c>
      <c r="B1267" s="2" t="s">
        <v>4525</v>
      </c>
      <c r="C1267" s="3" t="s">
        <v>4620</v>
      </c>
      <c r="D1267" s="3" t="s">
        <v>4621</v>
      </c>
      <c r="E1267" s="3" t="s">
        <v>4622</v>
      </c>
      <c r="F1267" s="3" t="s">
        <v>30</v>
      </c>
      <c r="G1267" s="3" t="s">
        <v>30</v>
      </c>
      <c r="H1267" s="3" t="s">
        <v>30</v>
      </c>
      <c r="I1267" s="3" t="s">
        <v>30</v>
      </c>
      <c r="J1267" s="1" t="s">
        <v>4623</v>
      </c>
      <c r="K1267" s="1" t="s">
        <v>4624</v>
      </c>
      <c r="L1267" s="1" t="s">
        <v>4623</v>
      </c>
      <c r="M1267" s="1" t="s">
        <v>4625</v>
      </c>
      <c r="N1267" s="1" t="s">
        <v>4623</v>
      </c>
      <c r="O1267" s="1" t="s">
        <v>4625</v>
      </c>
      <c r="P1267" s="1" t="s">
        <v>30</v>
      </c>
      <c r="Q1267" s="1" t="s">
        <v>4625</v>
      </c>
      <c r="R1267" s="1" t="s">
        <v>30</v>
      </c>
      <c r="S1267" s="1" t="s">
        <v>30</v>
      </c>
      <c r="T1267" s="1" t="s">
        <v>30</v>
      </c>
      <c r="U1267" s="1" t="s">
        <v>30</v>
      </c>
      <c r="V1267" s="1" t="s">
        <v>30</v>
      </c>
      <c r="W1267" s="1" t="s">
        <v>30</v>
      </c>
      <c r="X1267" s="1" t="s">
        <v>30</v>
      </c>
      <c r="Y1267" s="1" t="s">
        <v>30</v>
      </c>
      <c r="Z1267" s="1" t="s">
        <v>4623</v>
      </c>
      <c r="AA1267" s="1" t="s">
        <v>4625</v>
      </c>
      <c r="AB1267" s="1" t="s">
        <v>30</v>
      </c>
      <c r="AC1267" s="1" t="s">
        <v>30</v>
      </c>
      <c r="AD1267" s="1" t="s">
        <v>30</v>
      </c>
    </row>
    <row r="1268" spans="1:30" x14ac:dyDescent="0.25">
      <c r="A1268" s="2" t="s">
        <v>30</v>
      </c>
      <c r="B1268" s="2" t="s">
        <v>30</v>
      </c>
      <c r="C1268" s="3" t="s">
        <v>4626</v>
      </c>
      <c r="D1268" s="3" t="s">
        <v>4627</v>
      </c>
      <c r="E1268" s="3" t="s">
        <v>4628</v>
      </c>
      <c r="F1268" s="3" t="s">
        <v>30</v>
      </c>
      <c r="G1268" s="3" t="s">
        <v>30</v>
      </c>
      <c r="H1268" s="3" t="s">
        <v>4629</v>
      </c>
      <c r="I1268" s="3" t="s">
        <v>30</v>
      </c>
      <c r="J1268" s="1" t="s">
        <v>30</v>
      </c>
      <c r="K1268" s="1" t="s">
        <v>30</v>
      </c>
      <c r="L1268" s="1" t="s">
        <v>30</v>
      </c>
      <c r="M1268" s="1" t="s">
        <v>4630</v>
      </c>
      <c r="N1268" s="1" t="s">
        <v>30</v>
      </c>
      <c r="O1268" s="1" t="s">
        <v>4630</v>
      </c>
      <c r="P1268" s="1" t="s">
        <v>30</v>
      </c>
      <c r="Q1268" s="1" t="s">
        <v>4630</v>
      </c>
      <c r="R1268" s="1" t="s">
        <v>30</v>
      </c>
      <c r="S1268" s="1" t="s">
        <v>30</v>
      </c>
      <c r="T1268" s="1" t="s">
        <v>30</v>
      </c>
      <c r="U1268" s="1" t="s">
        <v>30</v>
      </c>
      <c r="V1268" s="1" t="s">
        <v>30</v>
      </c>
      <c r="W1268" s="1" t="s">
        <v>30</v>
      </c>
      <c r="X1268" s="1" t="s">
        <v>30</v>
      </c>
      <c r="Y1268" s="1" t="s">
        <v>30</v>
      </c>
      <c r="Z1268" s="1" t="s">
        <v>30</v>
      </c>
      <c r="AA1268" s="1" t="s">
        <v>4630</v>
      </c>
      <c r="AB1268" s="1" t="s">
        <v>30</v>
      </c>
      <c r="AC1268" s="1" t="s">
        <v>30</v>
      </c>
      <c r="AD1268" s="1" t="s">
        <v>4631</v>
      </c>
    </row>
    <row r="1269" spans="1:30" x14ac:dyDescent="0.25">
      <c r="A1269" s="2" t="s">
        <v>30</v>
      </c>
      <c r="B1269" s="2" t="s">
        <v>30</v>
      </c>
      <c r="C1269" s="3" t="s">
        <v>30</v>
      </c>
      <c r="D1269" s="3" t="s">
        <v>4632</v>
      </c>
      <c r="E1269" s="3" t="s">
        <v>30</v>
      </c>
      <c r="F1269" s="3" t="s">
        <v>30</v>
      </c>
      <c r="G1269" s="3" t="s">
        <v>30</v>
      </c>
      <c r="H1269" s="3" t="s">
        <v>30</v>
      </c>
      <c r="I1269" s="3" t="s">
        <v>30</v>
      </c>
      <c r="J1269" s="1" t="s">
        <v>30</v>
      </c>
      <c r="K1269" s="1" t="s">
        <v>30</v>
      </c>
      <c r="L1269" s="1" t="s">
        <v>30</v>
      </c>
      <c r="M1269" s="1" t="s">
        <v>30</v>
      </c>
      <c r="N1269" s="1" t="s">
        <v>30</v>
      </c>
      <c r="O1269" s="1" t="s">
        <v>4633</v>
      </c>
      <c r="P1269" s="1" t="s">
        <v>30</v>
      </c>
      <c r="Q1269" s="1" t="s">
        <v>30</v>
      </c>
      <c r="R1269" s="1" t="s">
        <v>30</v>
      </c>
      <c r="S1269" s="1" t="s">
        <v>30</v>
      </c>
      <c r="T1269" s="1" t="s">
        <v>30</v>
      </c>
      <c r="U1269" s="1" t="s">
        <v>30</v>
      </c>
      <c r="V1269" s="1" t="s">
        <v>30</v>
      </c>
      <c r="W1269" s="1" t="s">
        <v>30</v>
      </c>
      <c r="X1269" s="1" t="s">
        <v>30</v>
      </c>
      <c r="Y1269" s="1" t="s">
        <v>30</v>
      </c>
      <c r="Z1269" s="1" t="s">
        <v>30</v>
      </c>
      <c r="AA1269" s="1" t="s">
        <v>4634</v>
      </c>
      <c r="AB1269" s="1" t="s">
        <v>30</v>
      </c>
      <c r="AC1269" s="1" t="s">
        <v>30</v>
      </c>
      <c r="AD1269" s="1" t="s">
        <v>4635</v>
      </c>
    </row>
    <row r="1270" spans="1:30" x14ac:dyDescent="0.25">
      <c r="A1270" s="2" t="s">
        <v>30</v>
      </c>
      <c r="B1270" s="2" t="s">
        <v>30</v>
      </c>
      <c r="C1270" s="3" t="s">
        <v>30</v>
      </c>
      <c r="D1270" s="3" t="s">
        <v>4636</v>
      </c>
      <c r="E1270" s="3" t="s">
        <v>30</v>
      </c>
      <c r="F1270" s="3" t="s">
        <v>30</v>
      </c>
      <c r="G1270" s="3" t="s">
        <v>30</v>
      </c>
      <c r="H1270" s="3" t="s">
        <v>30</v>
      </c>
      <c r="I1270" s="3" t="s">
        <v>30</v>
      </c>
      <c r="J1270" s="1" t="s">
        <v>30</v>
      </c>
      <c r="K1270" s="1" t="s">
        <v>30</v>
      </c>
      <c r="L1270" s="1" t="s">
        <v>30</v>
      </c>
      <c r="M1270" s="1" t="s">
        <v>30</v>
      </c>
      <c r="N1270" s="1" t="s">
        <v>30</v>
      </c>
      <c r="O1270" s="1" t="s">
        <v>4637</v>
      </c>
      <c r="P1270" s="1" t="s">
        <v>30</v>
      </c>
      <c r="Q1270" s="1" t="s">
        <v>30</v>
      </c>
      <c r="R1270" s="1" t="s">
        <v>30</v>
      </c>
      <c r="S1270" s="1" t="s">
        <v>30</v>
      </c>
      <c r="T1270" s="1" t="s">
        <v>30</v>
      </c>
      <c r="U1270" s="1" t="s">
        <v>30</v>
      </c>
      <c r="V1270" s="1" t="s">
        <v>30</v>
      </c>
      <c r="W1270" s="1" t="s">
        <v>30</v>
      </c>
      <c r="X1270" s="1" t="s">
        <v>30</v>
      </c>
      <c r="Y1270" s="1" t="s">
        <v>30</v>
      </c>
      <c r="Z1270" s="1" t="s">
        <v>30</v>
      </c>
      <c r="AA1270" s="1" t="s">
        <v>4638</v>
      </c>
      <c r="AB1270" s="1" t="s">
        <v>30</v>
      </c>
      <c r="AC1270" s="1" t="s">
        <v>30</v>
      </c>
      <c r="AD1270" s="1" t="s">
        <v>4288</v>
      </c>
    </row>
    <row r="1271" spans="1:30" x14ac:dyDescent="0.25">
      <c r="A1271" s="2" t="s">
        <v>30</v>
      </c>
      <c r="B1271" s="2" t="s">
        <v>30</v>
      </c>
      <c r="C1271" s="3" t="s">
        <v>4639</v>
      </c>
      <c r="D1271" s="3" t="s">
        <v>30</v>
      </c>
      <c r="E1271" s="3" t="s">
        <v>30</v>
      </c>
      <c r="F1271" s="3" t="s">
        <v>30</v>
      </c>
      <c r="G1271" s="3" t="s">
        <v>30</v>
      </c>
      <c r="H1271" s="3" t="s">
        <v>30</v>
      </c>
      <c r="I1271" s="3" t="s">
        <v>30</v>
      </c>
      <c r="J1271" s="1" t="s">
        <v>30</v>
      </c>
      <c r="K1271" s="1" t="s">
        <v>30</v>
      </c>
      <c r="L1271" s="1" t="s">
        <v>4640</v>
      </c>
      <c r="M1271" s="1" t="s">
        <v>2623</v>
      </c>
      <c r="N1271" s="1" t="s">
        <v>30</v>
      </c>
      <c r="O1271" s="1" t="s">
        <v>30</v>
      </c>
      <c r="P1271" s="1" t="s">
        <v>30</v>
      </c>
      <c r="Q1271" s="1" t="s">
        <v>30</v>
      </c>
      <c r="R1271" s="1" t="s">
        <v>30</v>
      </c>
      <c r="S1271" s="1" t="s">
        <v>30</v>
      </c>
      <c r="T1271" s="1" t="s">
        <v>30</v>
      </c>
      <c r="U1271" s="1" t="s">
        <v>30</v>
      </c>
      <c r="V1271" s="1" t="s">
        <v>30</v>
      </c>
      <c r="W1271" s="1" t="s">
        <v>30</v>
      </c>
      <c r="X1271" s="1" t="s">
        <v>30</v>
      </c>
      <c r="Y1271" s="1" t="s">
        <v>30</v>
      </c>
      <c r="Z1271" s="1" t="s">
        <v>4640</v>
      </c>
      <c r="AA1271" s="1" t="s">
        <v>2624</v>
      </c>
      <c r="AB1271" s="1" t="s">
        <v>30</v>
      </c>
      <c r="AC1271" s="1" t="s">
        <v>30</v>
      </c>
      <c r="AD1271" s="1" t="s">
        <v>30</v>
      </c>
    </row>
    <row r="1272" spans="1:30" x14ac:dyDescent="0.25">
      <c r="A1272" s="2" t="s">
        <v>30</v>
      </c>
      <c r="B1272" s="2" t="s">
        <v>30</v>
      </c>
      <c r="C1272" s="3" t="s">
        <v>4641</v>
      </c>
      <c r="D1272" s="3" t="s">
        <v>30</v>
      </c>
      <c r="E1272" s="3" t="s">
        <v>30</v>
      </c>
      <c r="F1272" s="3" t="s">
        <v>30</v>
      </c>
      <c r="G1272" s="3" t="s">
        <v>30</v>
      </c>
      <c r="H1272" s="3" t="s">
        <v>30</v>
      </c>
      <c r="I1272" s="3" t="s">
        <v>30</v>
      </c>
      <c r="J1272" s="1" t="s">
        <v>30</v>
      </c>
      <c r="K1272" s="1" t="s">
        <v>30</v>
      </c>
      <c r="L1272" s="1" t="s">
        <v>30</v>
      </c>
      <c r="M1272" s="1" t="s">
        <v>4642</v>
      </c>
      <c r="N1272" s="1" t="s">
        <v>30</v>
      </c>
      <c r="O1272" s="1" t="s">
        <v>30</v>
      </c>
      <c r="P1272" s="1" t="s">
        <v>30</v>
      </c>
      <c r="Q1272" s="1" t="s">
        <v>30</v>
      </c>
      <c r="R1272" s="1" t="s">
        <v>30</v>
      </c>
      <c r="S1272" s="1" t="s">
        <v>30</v>
      </c>
      <c r="T1272" s="1" t="s">
        <v>30</v>
      </c>
      <c r="U1272" s="1" t="s">
        <v>30</v>
      </c>
      <c r="V1272" s="1" t="s">
        <v>30</v>
      </c>
      <c r="W1272" s="1" t="s">
        <v>30</v>
      </c>
      <c r="X1272" s="1" t="s">
        <v>30</v>
      </c>
      <c r="Y1272" s="1" t="s">
        <v>30</v>
      </c>
      <c r="Z1272" s="1" t="s">
        <v>30</v>
      </c>
      <c r="AA1272" s="1" t="s">
        <v>4643</v>
      </c>
      <c r="AB1272" s="1" t="s">
        <v>30</v>
      </c>
      <c r="AC1272" s="1" t="s">
        <v>30</v>
      </c>
      <c r="AD1272" s="1" t="s">
        <v>30</v>
      </c>
    </row>
    <row r="1273" spans="1:30" x14ac:dyDescent="0.25">
      <c r="A1273" s="2" t="s">
        <v>30</v>
      </c>
      <c r="B1273" s="2" t="s">
        <v>30</v>
      </c>
      <c r="C1273" s="3" t="s">
        <v>30</v>
      </c>
      <c r="D1273" s="3" t="s">
        <v>4644</v>
      </c>
      <c r="E1273" s="3" t="s">
        <v>30</v>
      </c>
      <c r="F1273" s="3" t="s">
        <v>30</v>
      </c>
      <c r="G1273" s="3" t="s">
        <v>30</v>
      </c>
      <c r="H1273" s="3" t="s">
        <v>30</v>
      </c>
      <c r="I1273" s="3" t="s">
        <v>30</v>
      </c>
      <c r="J1273" s="1" t="s">
        <v>30</v>
      </c>
      <c r="K1273" s="1" t="s">
        <v>30</v>
      </c>
      <c r="L1273" s="1" t="s">
        <v>30</v>
      </c>
      <c r="M1273" s="1" t="s">
        <v>30</v>
      </c>
      <c r="N1273" s="1" t="s">
        <v>30</v>
      </c>
      <c r="O1273" s="1" t="s">
        <v>4645</v>
      </c>
      <c r="P1273" s="1" t="s">
        <v>30</v>
      </c>
      <c r="Q1273" s="1" t="s">
        <v>30</v>
      </c>
      <c r="R1273" s="1" t="s">
        <v>30</v>
      </c>
      <c r="S1273" s="1" t="s">
        <v>30</v>
      </c>
      <c r="T1273" s="1" t="s">
        <v>30</v>
      </c>
      <c r="U1273" s="1" t="s">
        <v>30</v>
      </c>
      <c r="V1273" s="1" t="s">
        <v>30</v>
      </c>
      <c r="W1273" s="1" t="s">
        <v>30</v>
      </c>
      <c r="X1273" s="1" t="s">
        <v>30</v>
      </c>
      <c r="Y1273" s="1" t="s">
        <v>30</v>
      </c>
      <c r="Z1273" s="1" t="s">
        <v>30</v>
      </c>
      <c r="AA1273" s="1" t="s">
        <v>4646</v>
      </c>
      <c r="AB1273" s="1" t="s">
        <v>30</v>
      </c>
      <c r="AC1273" s="1" t="s">
        <v>30</v>
      </c>
      <c r="AD1273" s="1" t="s">
        <v>4647</v>
      </c>
    </row>
    <row r="1274" spans="1:30" x14ac:dyDescent="0.25">
      <c r="A1274" s="2" t="s">
        <v>30</v>
      </c>
      <c r="B1274" s="2" t="s">
        <v>30</v>
      </c>
      <c r="C1274" s="3" t="s">
        <v>4648</v>
      </c>
      <c r="D1274" s="3" t="s">
        <v>4649</v>
      </c>
      <c r="E1274" s="3" t="s">
        <v>4650</v>
      </c>
      <c r="F1274" s="3" t="s">
        <v>30</v>
      </c>
      <c r="G1274" s="3" t="s">
        <v>30</v>
      </c>
      <c r="H1274" s="3" t="s">
        <v>30</v>
      </c>
      <c r="I1274" s="3" t="s">
        <v>30</v>
      </c>
      <c r="J1274" s="1" t="s">
        <v>30</v>
      </c>
      <c r="K1274" s="1" t="s">
        <v>30</v>
      </c>
      <c r="L1274" s="1" t="s">
        <v>30</v>
      </c>
      <c r="M1274" s="1" t="s">
        <v>4651</v>
      </c>
      <c r="N1274" s="1" t="s">
        <v>30</v>
      </c>
      <c r="O1274" s="1" t="s">
        <v>4652</v>
      </c>
      <c r="P1274" s="1" t="s">
        <v>30</v>
      </c>
      <c r="Q1274" s="1" t="s">
        <v>4651</v>
      </c>
      <c r="R1274" s="1" t="s">
        <v>30</v>
      </c>
      <c r="S1274" s="1" t="s">
        <v>30</v>
      </c>
      <c r="T1274" s="1" t="s">
        <v>30</v>
      </c>
      <c r="U1274" s="1" t="s">
        <v>30</v>
      </c>
      <c r="V1274" s="1" t="s">
        <v>30</v>
      </c>
      <c r="W1274" s="1" t="s">
        <v>30</v>
      </c>
      <c r="X1274" s="1" t="s">
        <v>30</v>
      </c>
      <c r="Y1274" s="1" t="s">
        <v>30</v>
      </c>
      <c r="Z1274" s="1" t="s">
        <v>30</v>
      </c>
      <c r="AA1274" s="1" t="s">
        <v>4652</v>
      </c>
      <c r="AB1274" s="1" t="s">
        <v>30</v>
      </c>
      <c r="AC1274" s="1" t="s">
        <v>30</v>
      </c>
      <c r="AD1274" s="1" t="s">
        <v>30</v>
      </c>
    </row>
    <row r="1275" spans="1:30" x14ac:dyDescent="0.25">
      <c r="A1275" s="2" t="s">
        <v>30</v>
      </c>
      <c r="B1275" s="2" t="s">
        <v>30</v>
      </c>
      <c r="C1275" s="3" t="s">
        <v>4653</v>
      </c>
      <c r="D1275" s="3" t="s">
        <v>4654</v>
      </c>
      <c r="E1275" s="3" t="s">
        <v>4655</v>
      </c>
      <c r="F1275" s="3" t="s">
        <v>30</v>
      </c>
      <c r="G1275" s="3" t="s">
        <v>30</v>
      </c>
      <c r="H1275" s="3" t="s">
        <v>30</v>
      </c>
      <c r="I1275" s="3" t="s">
        <v>30</v>
      </c>
      <c r="J1275" s="1" t="s">
        <v>30</v>
      </c>
      <c r="K1275" s="1" t="s">
        <v>30</v>
      </c>
      <c r="L1275" s="1" t="s">
        <v>30</v>
      </c>
      <c r="M1275" s="1" t="s">
        <v>3065</v>
      </c>
      <c r="N1275" s="1" t="s">
        <v>3065</v>
      </c>
      <c r="O1275" s="1" t="s">
        <v>3065</v>
      </c>
      <c r="P1275" s="1" t="s">
        <v>30</v>
      </c>
      <c r="Q1275" s="1" t="s">
        <v>3065</v>
      </c>
      <c r="R1275" s="1" t="s">
        <v>30</v>
      </c>
      <c r="S1275" s="1" t="s">
        <v>30</v>
      </c>
      <c r="T1275" s="1" t="s">
        <v>30</v>
      </c>
      <c r="U1275" s="1" t="s">
        <v>30</v>
      </c>
      <c r="V1275" s="1" t="s">
        <v>30</v>
      </c>
      <c r="W1275" s="1" t="s">
        <v>30</v>
      </c>
      <c r="X1275" s="1" t="s">
        <v>30</v>
      </c>
      <c r="Y1275" s="1" t="s">
        <v>30</v>
      </c>
      <c r="Z1275" s="1" t="s">
        <v>3065</v>
      </c>
      <c r="AA1275" s="1" t="s">
        <v>3065</v>
      </c>
      <c r="AB1275" s="1" t="s">
        <v>30</v>
      </c>
      <c r="AC1275" s="1" t="s">
        <v>3066</v>
      </c>
      <c r="AD1275" s="1" t="s">
        <v>3066</v>
      </c>
    </row>
    <row r="1276" spans="1:30" x14ac:dyDescent="0.25">
      <c r="A1276" s="2" t="s">
        <v>30</v>
      </c>
      <c r="B1276" s="2" t="s">
        <v>30</v>
      </c>
      <c r="C1276" s="3" t="s">
        <v>30</v>
      </c>
      <c r="D1276" s="3" t="s">
        <v>4656</v>
      </c>
      <c r="E1276" s="3" t="s">
        <v>30</v>
      </c>
      <c r="F1276" s="3" t="s">
        <v>30</v>
      </c>
      <c r="G1276" s="3" t="s">
        <v>30</v>
      </c>
      <c r="H1276" s="3" t="s">
        <v>30</v>
      </c>
      <c r="I1276" s="3" t="s">
        <v>30</v>
      </c>
      <c r="J1276" s="1" t="s">
        <v>30</v>
      </c>
      <c r="K1276" s="1" t="s">
        <v>30</v>
      </c>
      <c r="L1276" s="1" t="s">
        <v>30</v>
      </c>
      <c r="M1276" s="1" t="s">
        <v>30</v>
      </c>
      <c r="N1276" s="1" t="s">
        <v>30</v>
      </c>
      <c r="O1276" s="1" t="s">
        <v>4657</v>
      </c>
      <c r="P1276" s="1" t="s">
        <v>30</v>
      </c>
      <c r="Q1276" s="1" t="s">
        <v>30</v>
      </c>
      <c r="R1276" s="1" t="s">
        <v>30</v>
      </c>
      <c r="S1276" s="1" t="s">
        <v>30</v>
      </c>
      <c r="T1276" s="1" t="s">
        <v>30</v>
      </c>
      <c r="U1276" s="1" t="s">
        <v>30</v>
      </c>
      <c r="V1276" s="1" t="s">
        <v>30</v>
      </c>
      <c r="W1276" s="1" t="s">
        <v>30</v>
      </c>
      <c r="X1276" s="1" t="s">
        <v>30</v>
      </c>
      <c r="Y1276" s="1" t="s">
        <v>30</v>
      </c>
      <c r="Z1276" s="1" t="s">
        <v>30</v>
      </c>
      <c r="AA1276" s="1" t="s">
        <v>4657</v>
      </c>
      <c r="AB1276" s="1" t="s">
        <v>30</v>
      </c>
      <c r="AC1276" s="1" t="s">
        <v>30</v>
      </c>
      <c r="AD1276" s="1" t="s">
        <v>30</v>
      </c>
    </row>
    <row r="1277" spans="1:30" x14ac:dyDescent="0.25">
      <c r="A1277" s="2" t="s">
        <v>4658</v>
      </c>
      <c r="B1277" s="2" t="s">
        <v>4525</v>
      </c>
      <c r="C1277" s="3" t="s">
        <v>4659</v>
      </c>
      <c r="D1277" s="3" t="s">
        <v>30</v>
      </c>
      <c r="E1277" s="3" t="s">
        <v>30</v>
      </c>
      <c r="F1277" s="3" t="s">
        <v>30</v>
      </c>
      <c r="G1277" s="3" t="s">
        <v>30</v>
      </c>
      <c r="H1277" s="3" t="s">
        <v>30</v>
      </c>
      <c r="I1277" s="3" t="s">
        <v>30</v>
      </c>
      <c r="J1277" s="1" t="s">
        <v>4657</v>
      </c>
      <c r="K1277" s="1" t="s">
        <v>4657</v>
      </c>
      <c r="L1277" s="1" t="s">
        <v>4660</v>
      </c>
      <c r="M1277" s="1" t="s">
        <v>4657</v>
      </c>
      <c r="N1277" s="1" t="s">
        <v>30</v>
      </c>
      <c r="O1277" s="1" t="s">
        <v>30</v>
      </c>
      <c r="P1277" s="1" t="s">
        <v>30</v>
      </c>
      <c r="Q1277" s="1" t="s">
        <v>30</v>
      </c>
      <c r="R1277" s="1" t="s">
        <v>30</v>
      </c>
      <c r="S1277" s="1" t="s">
        <v>30</v>
      </c>
      <c r="T1277" s="1" t="s">
        <v>30</v>
      </c>
      <c r="U1277" s="1" t="s">
        <v>30</v>
      </c>
      <c r="V1277" s="1" t="s">
        <v>30</v>
      </c>
      <c r="W1277" s="1" t="s">
        <v>30</v>
      </c>
      <c r="X1277" s="1" t="s">
        <v>30</v>
      </c>
      <c r="Y1277" s="1" t="s">
        <v>30</v>
      </c>
      <c r="Z1277" s="1" t="s">
        <v>4661</v>
      </c>
      <c r="AA1277" s="1" t="s">
        <v>4657</v>
      </c>
      <c r="AB1277" s="1" t="s">
        <v>30</v>
      </c>
      <c r="AC1277" s="1" t="s">
        <v>30</v>
      </c>
      <c r="AD1277" s="1" t="s">
        <v>30</v>
      </c>
    </row>
    <row r="1278" spans="1:30" x14ac:dyDescent="0.25">
      <c r="A1278" s="2" t="s">
        <v>30</v>
      </c>
      <c r="B1278" s="2" t="s">
        <v>30</v>
      </c>
      <c r="C1278" s="3" t="s">
        <v>4662</v>
      </c>
      <c r="D1278" s="3" t="s">
        <v>4663</v>
      </c>
      <c r="E1278" s="3" t="s">
        <v>4664</v>
      </c>
      <c r="F1278" s="3" t="s">
        <v>30</v>
      </c>
      <c r="G1278" s="3" t="s">
        <v>30</v>
      </c>
      <c r="H1278" s="3" t="s">
        <v>30</v>
      </c>
      <c r="I1278" s="3" t="s">
        <v>30</v>
      </c>
      <c r="J1278" s="1" t="s">
        <v>30</v>
      </c>
      <c r="K1278" s="1" t="s">
        <v>30</v>
      </c>
      <c r="L1278" s="1" t="s">
        <v>4665</v>
      </c>
      <c r="M1278" s="1" t="s">
        <v>4665</v>
      </c>
      <c r="N1278" s="1" t="s">
        <v>4665</v>
      </c>
      <c r="O1278" s="1" t="s">
        <v>4665</v>
      </c>
      <c r="P1278" s="1" t="s">
        <v>4665</v>
      </c>
      <c r="Q1278" s="1" t="s">
        <v>4665</v>
      </c>
      <c r="R1278" s="1" t="s">
        <v>30</v>
      </c>
      <c r="S1278" s="1" t="s">
        <v>30</v>
      </c>
      <c r="T1278" s="1" t="s">
        <v>30</v>
      </c>
      <c r="U1278" s="1" t="s">
        <v>30</v>
      </c>
      <c r="V1278" s="1" t="s">
        <v>30</v>
      </c>
      <c r="W1278" s="1" t="s">
        <v>30</v>
      </c>
      <c r="X1278" s="1" t="s">
        <v>30</v>
      </c>
      <c r="Y1278" s="1" t="s">
        <v>30</v>
      </c>
      <c r="Z1278" s="1" t="s">
        <v>4665</v>
      </c>
      <c r="AA1278" s="1" t="s">
        <v>4665</v>
      </c>
      <c r="AB1278" s="1" t="s">
        <v>30</v>
      </c>
      <c r="AC1278" s="1" t="s">
        <v>30</v>
      </c>
      <c r="AD1278" s="1" t="s">
        <v>30</v>
      </c>
    </row>
    <row r="1279" spans="1:30" x14ac:dyDescent="0.25">
      <c r="A1279" s="2" t="s">
        <v>30</v>
      </c>
      <c r="B1279" s="2" t="s">
        <v>30</v>
      </c>
      <c r="C1279" s="3" t="s">
        <v>4666</v>
      </c>
      <c r="D1279" s="3" t="s">
        <v>4667</v>
      </c>
      <c r="E1279" s="3" t="s">
        <v>4668</v>
      </c>
      <c r="F1279" s="3" t="s">
        <v>30</v>
      </c>
      <c r="G1279" s="3" t="s">
        <v>4669</v>
      </c>
      <c r="H1279" s="3" t="s">
        <v>30</v>
      </c>
      <c r="I1279" s="3" t="s">
        <v>30</v>
      </c>
      <c r="J1279" s="1" t="s">
        <v>30</v>
      </c>
      <c r="K1279" s="1" t="s">
        <v>30</v>
      </c>
      <c r="L1279" s="1" t="s">
        <v>30</v>
      </c>
      <c r="M1279" s="1" t="s">
        <v>4670</v>
      </c>
      <c r="N1279" s="1" t="s">
        <v>30</v>
      </c>
      <c r="O1279" s="1" t="s">
        <v>4670</v>
      </c>
      <c r="P1279" s="1" t="s">
        <v>30</v>
      </c>
      <c r="Q1279" s="1" t="s">
        <v>4670</v>
      </c>
      <c r="R1279" s="1" t="s">
        <v>30</v>
      </c>
      <c r="S1279" s="1" t="s">
        <v>30</v>
      </c>
      <c r="T1279" s="1" t="s">
        <v>4670</v>
      </c>
      <c r="U1279" s="1" t="s">
        <v>4670</v>
      </c>
      <c r="V1279" s="1" t="s">
        <v>30</v>
      </c>
      <c r="W1279" s="1" t="s">
        <v>30</v>
      </c>
      <c r="X1279" s="1" t="s">
        <v>30</v>
      </c>
      <c r="Y1279" s="1" t="s">
        <v>30</v>
      </c>
      <c r="Z1279" s="1" t="s">
        <v>4670</v>
      </c>
      <c r="AA1279" s="1" t="s">
        <v>4670</v>
      </c>
      <c r="AB1279" s="1" t="s">
        <v>30</v>
      </c>
      <c r="AC1279" s="1" t="s">
        <v>30</v>
      </c>
      <c r="AD1279" s="1" t="s">
        <v>30</v>
      </c>
    </row>
    <row r="1280" spans="1:30" x14ac:dyDescent="0.25">
      <c r="A1280" s="2" t="s">
        <v>30</v>
      </c>
      <c r="B1280" s="2" t="s">
        <v>30</v>
      </c>
      <c r="C1280" s="3" t="s">
        <v>30</v>
      </c>
      <c r="D1280" s="3" t="s">
        <v>30</v>
      </c>
      <c r="E1280" s="3" t="s">
        <v>4671</v>
      </c>
      <c r="F1280" s="3" t="s">
        <v>30</v>
      </c>
      <c r="G1280" s="3" t="s">
        <v>30</v>
      </c>
      <c r="H1280" s="3" t="s">
        <v>30</v>
      </c>
      <c r="I1280" s="3" t="s">
        <v>30</v>
      </c>
      <c r="J1280" s="1" t="s">
        <v>30</v>
      </c>
      <c r="K1280" s="1" t="s">
        <v>30</v>
      </c>
      <c r="L1280" s="1" t="s">
        <v>30</v>
      </c>
      <c r="M1280" s="1" t="s">
        <v>30</v>
      </c>
      <c r="N1280" s="1" t="s">
        <v>30</v>
      </c>
      <c r="O1280" s="1" t="s">
        <v>30</v>
      </c>
      <c r="P1280" s="1" t="s">
        <v>30</v>
      </c>
      <c r="Q1280" s="1" t="s">
        <v>4672</v>
      </c>
      <c r="R1280" s="1" t="s">
        <v>30</v>
      </c>
      <c r="S1280" s="1" t="s">
        <v>30</v>
      </c>
      <c r="T1280" s="1" t="s">
        <v>30</v>
      </c>
      <c r="U1280" s="1" t="s">
        <v>30</v>
      </c>
      <c r="V1280" s="1" t="s">
        <v>30</v>
      </c>
      <c r="W1280" s="1" t="s">
        <v>30</v>
      </c>
      <c r="X1280" s="1" t="s">
        <v>30</v>
      </c>
      <c r="Y1280" s="1" t="s">
        <v>30</v>
      </c>
      <c r="Z1280" s="1" t="s">
        <v>30</v>
      </c>
      <c r="AA1280" s="1" t="s">
        <v>4673</v>
      </c>
      <c r="AB1280" s="1" t="s">
        <v>30</v>
      </c>
      <c r="AC1280" s="1" t="s">
        <v>30</v>
      </c>
      <c r="AD1280" s="1" t="s">
        <v>30</v>
      </c>
    </row>
    <row r="1281" spans="1:30" x14ac:dyDescent="0.25">
      <c r="A1281" s="2" t="s">
        <v>30</v>
      </c>
      <c r="B1281" s="2" t="s">
        <v>30</v>
      </c>
      <c r="C1281" s="3" t="s">
        <v>4674</v>
      </c>
      <c r="D1281" s="3" t="s">
        <v>30</v>
      </c>
      <c r="E1281" s="3" t="s">
        <v>30</v>
      </c>
      <c r="F1281" s="3" t="s">
        <v>30</v>
      </c>
      <c r="G1281" s="3" t="s">
        <v>30</v>
      </c>
      <c r="H1281" s="3" t="s">
        <v>30</v>
      </c>
      <c r="I1281" s="3" t="s">
        <v>30</v>
      </c>
      <c r="J1281" s="1" t="s">
        <v>30</v>
      </c>
      <c r="K1281" s="1" t="s">
        <v>30</v>
      </c>
      <c r="L1281" s="1" t="s">
        <v>30</v>
      </c>
      <c r="M1281" s="1" t="s">
        <v>4675</v>
      </c>
      <c r="N1281" s="1" t="s">
        <v>30</v>
      </c>
      <c r="O1281" s="1" t="s">
        <v>30</v>
      </c>
      <c r="P1281" s="1" t="s">
        <v>30</v>
      </c>
      <c r="Q1281" s="1" t="s">
        <v>30</v>
      </c>
      <c r="R1281" s="1" t="s">
        <v>30</v>
      </c>
      <c r="S1281" s="1" t="s">
        <v>30</v>
      </c>
      <c r="T1281" s="1" t="s">
        <v>30</v>
      </c>
      <c r="U1281" s="1" t="s">
        <v>30</v>
      </c>
      <c r="V1281" s="1" t="s">
        <v>30</v>
      </c>
      <c r="W1281" s="1" t="s">
        <v>30</v>
      </c>
      <c r="X1281" s="1" t="s">
        <v>30</v>
      </c>
      <c r="Y1281" s="1" t="s">
        <v>30</v>
      </c>
      <c r="Z1281" s="1" t="s">
        <v>30</v>
      </c>
      <c r="AA1281" s="1" t="s">
        <v>4676</v>
      </c>
      <c r="AB1281" s="1" t="s">
        <v>30</v>
      </c>
      <c r="AC1281" s="1" t="s">
        <v>30</v>
      </c>
      <c r="AD1281" s="1" t="s">
        <v>30</v>
      </c>
    </row>
    <row r="1282" spans="1:30" x14ac:dyDescent="0.25">
      <c r="A1282" s="2" t="s">
        <v>30</v>
      </c>
      <c r="B1282" s="2" t="s">
        <v>30</v>
      </c>
      <c r="C1282" s="3" t="s">
        <v>4677</v>
      </c>
      <c r="D1282" s="3" t="s">
        <v>4678</v>
      </c>
      <c r="E1282" s="3" t="s">
        <v>4679</v>
      </c>
      <c r="F1282" s="3" t="s">
        <v>30</v>
      </c>
      <c r="G1282" s="3" t="s">
        <v>30</v>
      </c>
      <c r="H1282" s="3" t="s">
        <v>30</v>
      </c>
      <c r="I1282" s="3" t="s">
        <v>30</v>
      </c>
      <c r="J1282" s="1" t="s">
        <v>30</v>
      </c>
      <c r="K1282" s="1" t="s">
        <v>30</v>
      </c>
      <c r="L1282" s="1" t="s">
        <v>30</v>
      </c>
      <c r="M1282" s="1" t="s">
        <v>4680</v>
      </c>
      <c r="N1282" s="1" t="s">
        <v>30</v>
      </c>
      <c r="O1282" s="1" t="s">
        <v>4681</v>
      </c>
      <c r="P1282" s="1" t="s">
        <v>30</v>
      </c>
      <c r="Q1282" s="1" t="s">
        <v>4680</v>
      </c>
      <c r="R1282" s="1" t="s">
        <v>30</v>
      </c>
      <c r="S1282" s="1" t="s">
        <v>30</v>
      </c>
      <c r="T1282" s="1" t="s">
        <v>30</v>
      </c>
      <c r="U1282" s="1" t="s">
        <v>30</v>
      </c>
      <c r="V1282" s="1" t="s">
        <v>30</v>
      </c>
      <c r="W1282" s="1" t="s">
        <v>30</v>
      </c>
      <c r="X1282" s="1" t="s">
        <v>30</v>
      </c>
      <c r="Y1282" s="1" t="s">
        <v>30</v>
      </c>
      <c r="Z1282" s="1" t="s">
        <v>30</v>
      </c>
      <c r="AA1282" s="1" t="s">
        <v>4682</v>
      </c>
      <c r="AB1282" s="1" t="s">
        <v>30</v>
      </c>
      <c r="AC1282" s="1" t="s">
        <v>30</v>
      </c>
      <c r="AD1282" s="1" t="s">
        <v>30</v>
      </c>
    </row>
    <row r="1283" spans="1:30" x14ac:dyDescent="0.25">
      <c r="A1283" s="2" t="s">
        <v>30</v>
      </c>
      <c r="B1283" s="2" t="s">
        <v>30</v>
      </c>
      <c r="C1283" s="3" t="s">
        <v>30</v>
      </c>
      <c r="D1283" s="3" t="s">
        <v>30</v>
      </c>
      <c r="E1283" s="3" t="s">
        <v>4683</v>
      </c>
      <c r="F1283" s="3" t="s">
        <v>30</v>
      </c>
      <c r="G1283" s="3" t="s">
        <v>30</v>
      </c>
      <c r="H1283" s="3" t="s">
        <v>30</v>
      </c>
      <c r="I1283" s="3" t="s">
        <v>30</v>
      </c>
      <c r="J1283" s="1" t="s">
        <v>30</v>
      </c>
      <c r="K1283" s="1" t="s">
        <v>30</v>
      </c>
      <c r="L1283" s="1" t="s">
        <v>30</v>
      </c>
      <c r="M1283" s="1" t="s">
        <v>30</v>
      </c>
      <c r="N1283" s="1" t="s">
        <v>30</v>
      </c>
      <c r="O1283" s="1" t="s">
        <v>30</v>
      </c>
      <c r="P1283" s="1" t="s">
        <v>30</v>
      </c>
      <c r="Q1283" s="1" t="s">
        <v>4684</v>
      </c>
      <c r="R1283" s="1" t="s">
        <v>30</v>
      </c>
      <c r="S1283" s="1" t="s">
        <v>30</v>
      </c>
      <c r="T1283" s="1" t="s">
        <v>30</v>
      </c>
      <c r="U1283" s="1" t="s">
        <v>30</v>
      </c>
      <c r="V1283" s="1" t="s">
        <v>30</v>
      </c>
      <c r="W1283" s="1" t="s">
        <v>30</v>
      </c>
      <c r="X1283" s="1" t="s">
        <v>30</v>
      </c>
      <c r="Y1283" s="1" t="s">
        <v>30</v>
      </c>
      <c r="Z1283" s="1" t="s">
        <v>30</v>
      </c>
      <c r="AA1283" s="1" t="s">
        <v>4684</v>
      </c>
      <c r="AB1283" s="1" t="s">
        <v>30</v>
      </c>
      <c r="AC1283" s="1" t="s">
        <v>30</v>
      </c>
      <c r="AD1283" s="1" t="s">
        <v>30</v>
      </c>
    </row>
    <row r="1284" spans="1:30" x14ac:dyDescent="0.25">
      <c r="A1284" s="2" t="s">
        <v>30</v>
      </c>
      <c r="B1284" s="2" t="s">
        <v>30</v>
      </c>
      <c r="C1284" s="3" t="s">
        <v>4685</v>
      </c>
      <c r="D1284" s="3" t="s">
        <v>4686</v>
      </c>
      <c r="E1284" s="3" t="s">
        <v>4687</v>
      </c>
      <c r="F1284" s="3" t="s">
        <v>30</v>
      </c>
      <c r="G1284" s="3" t="s">
        <v>30</v>
      </c>
      <c r="H1284" s="3" t="s">
        <v>30</v>
      </c>
      <c r="I1284" s="3" t="s">
        <v>30</v>
      </c>
      <c r="J1284" s="1" t="s">
        <v>30</v>
      </c>
      <c r="K1284" s="1" t="s">
        <v>30</v>
      </c>
      <c r="L1284" s="1" t="s">
        <v>30</v>
      </c>
      <c r="M1284" s="1" t="s">
        <v>4688</v>
      </c>
      <c r="N1284" s="1" t="s">
        <v>30</v>
      </c>
      <c r="O1284" s="1" t="s">
        <v>4688</v>
      </c>
      <c r="P1284" s="1" t="s">
        <v>30</v>
      </c>
      <c r="Q1284" s="1" t="s">
        <v>4688</v>
      </c>
      <c r="R1284" s="1" t="s">
        <v>30</v>
      </c>
      <c r="S1284" s="1" t="s">
        <v>30</v>
      </c>
      <c r="T1284" s="1" t="s">
        <v>30</v>
      </c>
      <c r="U1284" s="1" t="s">
        <v>30</v>
      </c>
      <c r="V1284" s="1" t="s">
        <v>30</v>
      </c>
      <c r="W1284" s="1" t="s">
        <v>30</v>
      </c>
      <c r="X1284" s="1" t="s">
        <v>30</v>
      </c>
      <c r="Y1284" s="1" t="s">
        <v>30</v>
      </c>
      <c r="Z1284" s="1" t="s">
        <v>30</v>
      </c>
      <c r="AA1284" s="1" t="s">
        <v>4688</v>
      </c>
      <c r="AB1284" s="1" t="s">
        <v>30</v>
      </c>
      <c r="AC1284" s="1" t="s">
        <v>30</v>
      </c>
      <c r="AD1284" s="1" t="s">
        <v>30</v>
      </c>
    </row>
    <row r="1285" spans="1:30" x14ac:dyDescent="0.25">
      <c r="A1285" s="2" t="s">
        <v>30</v>
      </c>
      <c r="B1285" s="2" t="s">
        <v>30</v>
      </c>
      <c r="C1285" s="3" t="s">
        <v>30</v>
      </c>
      <c r="D1285" s="3" t="s">
        <v>4689</v>
      </c>
      <c r="E1285" s="3" t="s">
        <v>30</v>
      </c>
      <c r="F1285" s="3" t="s">
        <v>30</v>
      </c>
      <c r="G1285" s="3" t="s">
        <v>30</v>
      </c>
      <c r="H1285" s="3" t="s">
        <v>30</v>
      </c>
      <c r="I1285" s="3" t="s">
        <v>30</v>
      </c>
      <c r="J1285" s="1" t="s">
        <v>30</v>
      </c>
      <c r="K1285" s="1" t="s">
        <v>30</v>
      </c>
      <c r="L1285" s="1" t="s">
        <v>30</v>
      </c>
      <c r="M1285" s="1" t="s">
        <v>30</v>
      </c>
      <c r="N1285" s="1" t="s">
        <v>30</v>
      </c>
      <c r="O1285" s="1" t="s">
        <v>4690</v>
      </c>
      <c r="P1285" s="1" t="s">
        <v>30</v>
      </c>
      <c r="Q1285" s="1" t="s">
        <v>30</v>
      </c>
      <c r="R1285" s="1" t="s">
        <v>30</v>
      </c>
      <c r="S1285" s="1" t="s">
        <v>30</v>
      </c>
      <c r="T1285" s="1" t="s">
        <v>30</v>
      </c>
      <c r="U1285" s="1" t="s">
        <v>30</v>
      </c>
      <c r="V1285" s="1" t="s">
        <v>30</v>
      </c>
      <c r="W1285" s="1" t="s">
        <v>30</v>
      </c>
      <c r="X1285" s="1" t="s">
        <v>30</v>
      </c>
      <c r="Y1285" s="1" t="s">
        <v>30</v>
      </c>
      <c r="Z1285" s="1" t="s">
        <v>30</v>
      </c>
      <c r="AA1285" s="1" t="s">
        <v>4690</v>
      </c>
      <c r="AB1285" s="1" t="s">
        <v>30</v>
      </c>
      <c r="AC1285" s="1" t="s">
        <v>30</v>
      </c>
      <c r="AD1285" s="1" t="s">
        <v>30</v>
      </c>
    </row>
    <row r="1286" spans="1:30" x14ac:dyDescent="0.25">
      <c r="A1286" s="2" t="s">
        <v>30</v>
      </c>
      <c r="B1286" s="2" t="s">
        <v>30</v>
      </c>
      <c r="C1286" s="3" t="s">
        <v>4691</v>
      </c>
      <c r="D1286" s="3" t="s">
        <v>30</v>
      </c>
      <c r="E1286" s="3" t="s">
        <v>30</v>
      </c>
      <c r="F1286" s="3" t="s">
        <v>30</v>
      </c>
      <c r="G1286" s="3" t="s">
        <v>30</v>
      </c>
      <c r="H1286" s="3" t="s">
        <v>30</v>
      </c>
      <c r="I1286" s="3" t="s">
        <v>30</v>
      </c>
      <c r="J1286" s="1" t="s">
        <v>30</v>
      </c>
      <c r="K1286" s="1" t="s">
        <v>30</v>
      </c>
      <c r="L1286" s="1" t="s">
        <v>30</v>
      </c>
      <c r="M1286" s="1" t="s">
        <v>4692</v>
      </c>
      <c r="N1286" s="1" t="s">
        <v>30</v>
      </c>
      <c r="O1286" s="1" t="s">
        <v>30</v>
      </c>
      <c r="P1286" s="1" t="s">
        <v>30</v>
      </c>
      <c r="Q1286" s="1" t="s">
        <v>30</v>
      </c>
      <c r="R1286" s="1" t="s">
        <v>30</v>
      </c>
      <c r="S1286" s="1" t="s">
        <v>30</v>
      </c>
      <c r="T1286" s="1" t="s">
        <v>30</v>
      </c>
      <c r="U1286" s="1" t="s">
        <v>30</v>
      </c>
      <c r="V1286" s="1" t="s">
        <v>30</v>
      </c>
      <c r="W1286" s="1" t="s">
        <v>30</v>
      </c>
      <c r="X1286" s="1" t="s">
        <v>30</v>
      </c>
      <c r="Y1286" s="1" t="s">
        <v>30</v>
      </c>
      <c r="Z1286" s="1" t="s">
        <v>30</v>
      </c>
      <c r="AA1286" s="1" t="s">
        <v>4692</v>
      </c>
      <c r="AB1286" s="1" t="s">
        <v>30</v>
      </c>
      <c r="AC1286" s="1" t="s">
        <v>30</v>
      </c>
      <c r="AD1286" s="1" t="s">
        <v>182</v>
      </c>
    </row>
    <row r="1287" spans="1:30" x14ac:dyDescent="0.25">
      <c r="A1287" s="2" t="s">
        <v>30</v>
      </c>
      <c r="B1287" s="2" t="s">
        <v>30</v>
      </c>
      <c r="C1287" s="3" t="s">
        <v>4693</v>
      </c>
      <c r="D1287" s="3" t="s">
        <v>30</v>
      </c>
      <c r="E1287" s="3" t="s">
        <v>30</v>
      </c>
      <c r="F1287" s="3" t="s">
        <v>30</v>
      </c>
      <c r="G1287" s="3" t="s">
        <v>30</v>
      </c>
      <c r="H1287" s="3" t="s">
        <v>30</v>
      </c>
      <c r="I1287" s="3" t="s">
        <v>30</v>
      </c>
      <c r="J1287" s="1" t="s">
        <v>30</v>
      </c>
      <c r="K1287" s="1" t="s">
        <v>30</v>
      </c>
      <c r="L1287" s="1" t="s">
        <v>30</v>
      </c>
      <c r="M1287" s="1" t="s">
        <v>4694</v>
      </c>
      <c r="N1287" s="1" t="s">
        <v>30</v>
      </c>
      <c r="O1287" s="1" t="s">
        <v>30</v>
      </c>
      <c r="P1287" s="1" t="s">
        <v>30</v>
      </c>
      <c r="Q1287" s="1" t="s">
        <v>30</v>
      </c>
      <c r="R1287" s="1" t="s">
        <v>30</v>
      </c>
      <c r="S1287" s="1" t="s">
        <v>30</v>
      </c>
      <c r="T1287" s="1" t="s">
        <v>30</v>
      </c>
      <c r="U1287" s="1" t="s">
        <v>30</v>
      </c>
      <c r="V1287" s="1" t="s">
        <v>30</v>
      </c>
      <c r="W1287" s="1" t="s">
        <v>30</v>
      </c>
      <c r="X1287" s="1" t="s">
        <v>30</v>
      </c>
      <c r="Y1287" s="1" t="s">
        <v>30</v>
      </c>
      <c r="Z1287" s="1" t="s">
        <v>30</v>
      </c>
      <c r="AA1287" s="1" t="s">
        <v>4694</v>
      </c>
      <c r="AB1287" s="1" t="s">
        <v>30</v>
      </c>
      <c r="AC1287" s="1" t="s">
        <v>30</v>
      </c>
      <c r="AD1287" s="1" t="s">
        <v>30</v>
      </c>
    </row>
    <row r="1288" spans="1:30" x14ac:dyDescent="0.25">
      <c r="A1288" s="2" t="s">
        <v>30</v>
      </c>
      <c r="B1288" s="2" t="s">
        <v>30</v>
      </c>
      <c r="C1288" s="3" t="s">
        <v>30</v>
      </c>
      <c r="D1288" s="3" t="s">
        <v>4695</v>
      </c>
      <c r="E1288" s="3" t="s">
        <v>30</v>
      </c>
      <c r="F1288" s="3" t="s">
        <v>30</v>
      </c>
      <c r="G1288" s="3" t="s">
        <v>30</v>
      </c>
      <c r="H1288" s="3" t="s">
        <v>30</v>
      </c>
      <c r="I1288" s="3" t="s">
        <v>30</v>
      </c>
      <c r="J1288" s="1" t="s">
        <v>30</v>
      </c>
      <c r="K1288" s="1" t="s">
        <v>30</v>
      </c>
      <c r="L1288" s="1" t="s">
        <v>30</v>
      </c>
      <c r="M1288" s="1" t="s">
        <v>30</v>
      </c>
      <c r="N1288" s="1" t="s">
        <v>30</v>
      </c>
      <c r="O1288" s="1" t="s">
        <v>233</v>
      </c>
      <c r="P1288" s="1" t="s">
        <v>30</v>
      </c>
      <c r="Q1288" s="1" t="s">
        <v>30</v>
      </c>
      <c r="R1288" s="1" t="s">
        <v>30</v>
      </c>
      <c r="S1288" s="1" t="s">
        <v>30</v>
      </c>
      <c r="T1288" s="1" t="s">
        <v>30</v>
      </c>
      <c r="U1288" s="1" t="s">
        <v>30</v>
      </c>
      <c r="V1288" s="1" t="s">
        <v>30</v>
      </c>
      <c r="W1288" s="1" t="s">
        <v>30</v>
      </c>
      <c r="X1288" s="1" t="s">
        <v>30</v>
      </c>
      <c r="Y1288" s="1" t="s">
        <v>30</v>
      </c>
      <c r="Z1288" s="1" t="s">
        <v>30</v>
      </c>
      <c r="AA1288" s="1" t="s">
        <v>233</v>
      </c>
      <c r="AB1288" s="1" t="s">
        <v>30</v>
      </c>
      <c r="AC1288" s="1" t="s">
        <v>30</v>
      </c>
      <c r="AD1288" s="1" t="s">
        <v>30</v>
      </c>
    </row>
    <row r="1289" spans="1:30" x14ac:dyDescent="0.25">
      <c r="A1289" s="2" t="s">
        <v>30</v>
      </c>
      <c r="B1289" s="2" t="s">
        <v>30</v>
      </c>
      <c r="C1289" s="3" t="s">
        <v>30</v>
      </c>
      <c r="D1289" s="3" t="s">
        <v>30</v>
      </c>
      <c r="E1289" s="3" t="s">
        <v>4696</v>
      </c>
      <c r="F1289" s="3" t="s">
        <v>30</v>
      </c>
      <c r="G1289" s="3" t="s">
        <v>30</v>
      </c>
      <c r="H1289" s="3" t="s">
        <v>30</v>
      </c>
      <c r="I1289" s="3" t="s">
        <v>30</v>
      </c>
      <c r="J1289" s="1" t="s">
        <v>30</v>
      </c>
      <c r="K1289" s="1" t="s">
        <v>30</v>
      </c>
      <c r="L1289" s="1" t="s">
        <v>30</v>
      </c>
      <c r="M1289" s="1" t="s">
        <v>30</v>
      </c>
      <c r="N1289" s="1" t="s">
        <v>30</v>
      </c>
      <c r="O1289" s="1" t="s">
        <v>30</v>
      </c>
      <c r="P1289" s="1" t="s">
        <v>30</v>
      </c>
      <c r="Q1289" s="1" t="s">
        <v>233</v>
      </c>
      <c r="R1289" s="1" t="s">
        <v>30</v>
      </c>
      <c r="S1289" s="1" t="s">
        <v>30</v>
      </c>
      <c r="T1289" s="1" t="s">
        <v>30</v>
      </c>
      <c r="U1289" s="1" t="s">
        <v>30</v>
      </c>
      <c r="V1289" s="1" t="s">
        <v>30</v>
      </c>
      <c r="W1289" s="1" t="s">
        <v>30</v>
      </c>
      <c r="X1289" s="1" t="s">
        <v>30</v>
      </c>
      <c r="Y1289" s="1" t="s">
        <v>30</v>
      </c>
      <c r="Z1289" s="1" t="s">
        <v>30</v>
      </c>
      <c r="AA1289" s="1" t="s">
        <v>233</v>
      </c>
      <c r="AB1289" s="1" t="s">
        <v>30</v>
      </c>
      <c r="AC1289" s="1" t="s">
        <v>30</v>
      </c>
      <c r="AD1289" s="1" t="s">
        <v>30</v>
      </c>
    </row>
    <row r="1290" spans="1:30" x14ac:dyDescent="0.25">
      <c r="A1290" s="2" t="s">
        <v>30</v>
      </c>
      <c r="B1290" s="2" t="s">
        <v>30</v>
      </c>
      <c r="C1290" s="3" t="s">
        <v>4697</v>
      </c>
      <c r="D1290" s="3" t="s">
        <v>4698</v>
      </c>
      <c r="E1290" s="3" t="s">
        <v>4699</v>
      </c>
      <c r="F1290" s="3" t="s">
        <v>30</v>
      </c>
      <c r="G1290" s="3" t="s">
        <v>30</v>
      </c>
      <c r="H1290" s="3" t="s">
        <v>30</v>
      </c>
      <c r="I1290" s="3" t="s">
        <v>30</v>
      </c>
      <c r="J1290" s="1" t="s">
        <v>30</v>
      </c>
      <c r="K1290" s="1" t="s">
        <v>30</v>
      </c>
      <c r="L1290" s="1" t="s">
        <v>4700</v>
      </c>
      <c r="M1290" s="1" t="s">
        <v>4700</v>
      </c>
      <c r="N1290" s="1" t="s">
        <v>30</v>
      </c>
      <c r="O1290" s="1" t="s">
        <v>4700</v>
      </c>
      <c r="P1290" s="1" t="s">
        <v>30</v>
      </c>
      <c r="Q1290" s="1" t="s">
        <v>4700</v>
      </c>
      <c r="R1290" s="1" t="s">
        <v>30</v>
      </c>
      <c r="S1290" s="1" t="s">
        <v>30</v>
      </c>
      <c r="T1290" s="1" t="s">
        <v>30</v>
      </c>
      <c r="U1290" s="1" t="s">
        <v>30</v>
      </c>
      <c r="V1290" s="1" t="s">
        <v>30</v>
      </c>
      <c r="W1290" s="1" t="s">
        <v>30</v>
      </c>
      <c r="X1290" s="1" t="s">
        <v>30</v>
      </c>
      <c r="Y1290" s="1" t="s">
        <v>30</v>
      </c>
      <c r="Z1290" s="1" t="s">
        <v>4700</v>
      </c>
      <c r="AA1290" s="1" t="s">
        <v>4700</v>
      </c>
      <c r="AB1290" s="1" t="s">
        <v>30</v>
      </c>
      <c r="AC1290" s="1" t="s">
        <v>30</v>
      </c>
      <c r="AD1290" s="1" t="s">
        <v>4701</v>
      </c>
    </row>
    <row r="1291" spans="1:30" x14ac:dyDescent="0.25">
      <c r="A1291" s="2" t="s">
        <v>30</v>
      </c>
      <c r="B1291" s="2" t="s">
        <v>30</v>
      </c>
      <c r="C1291" s="3" t="s">
        <v>4702</v>
      </c>
      <c r="D1291" s="3" t="s">
        <v>4703</v>
      </c>
      <c r="E1291" s="3" t="s">
        <v>4704</v>
      </c>
      <c r="F1291" s="3" t="s">
        <v>30</v>
      </c>
      <c r="G1291" s="3" t="s">
        <v>30</v>
      </c>
      <c r="H1291" s="3" t="s">
        <v>30</v>
      </c>
      <c r="I1291" s="3" t="s">
        <v>30</v>
      </c>
      <c r="J1291" s="1" t="s">
        <v>30</v>
      </c>
      <c r="K1291" s="1" t="s">
        <v>30</v>
      </c>
      <c r="L1291" s="1" t="s">
        <v>4705</v>
      </c>
      <c r="M1291" s="1" t="s">
        <v>4705</v>
      </c>
      <c r="N1291" s="1" t="s">
        <v>4705</v>
      </c>
      <c r="O1291" s="1" t="s">
        <v>4706</v>
      </c>
      <c r="P1291" s="1" t="s">
        <v>4705</v>
      </c>
      <c r="Q1291" s="1" t="s">
        <v>4706</v>
      </c>
      <c r="R1291" s="1" t="s">
        <v>30</v>
      </c>
      <c r="S1291" s="1" t="s">
        <v>30</v>
      </c>
      <c r="T1291" s="1" t="s">
        <v>30</v>
      </c>
      <c r="U1291" s="1" t="s">
        <v>30</v>
      </c>
      <c r="V1291" s="1" t="s">
        <v>30</v>
      </c>
      <c r="W1291" s="1" t="s">
        <v>30</v>
      </c>
      <c r="X1291" s="1" t="s">
        <v>30</v>
      </c>
      <c r="Y1291" s="1" t="s">
        <v>30</v>
      </c>
      <c r="Z1291" s="1" t="s">
        <v>4705</v>
      </c>
      <c r="AA1291" s="1" t="s">
        <v>4706</v>
      </c>
      <c r="AB1291" s="1" t="s">
        <v>30</v>
      </c>
      <c r="AC1291" s="1" t="s">
        <v>30</v>
      </c>
      <c r="AD1291" s="1" t="s">
        <v>30</v>
      </c>
    </row>
    <row r="1292" spans="1:30" x14ac:dyDescent="0.25">
      <c r="A1292" s="2" t="s">
        <v>30</v>
      </c>
      <c r="B1292" s="2" t="s">
        <v>30</v>
      </c>
      <c r="C1292" s="3" t="s">
        <v>4707</v>
      </c>
      <c r="D1292" s="3" t="s">
        <v>4708</v>
      </c>
      <c r="E1292" s="3" t="s">
        <v>30</v>
      </c>
      <c r="F1292" s="3" t="s">
        <v>30</v>
      </c>
      <c r="G1292" s="3" t="s">
        <v>30</v>
      </c>
      <c r="H1292" s="3" t="s">
        <v>30</v>
      </c>
      <c r="I1292" s="3" t="s">
        <v>30</v>
      </c>
      <c r="J1292" s="1" t="s">
        <v>30</v>
      </c>
      <c r="K1292" s="1" t="s">
        <v>30</v>
      </c>
      <c r="L1292" s="1" t="s">
        <v>30</v>
      </c>
      <c r="M1292" s="1" t="s">
        <v>4709</v>
      </c>
      <c r="N1292" s="1" t="s">
        <v>30</v>
      </c>
      <c r="O1292" s="1" t="s">
        <v>4709</v>
      </c>
      <c r="P1292" s="1" t="s">
        <v>30</v>
      </c>
      <c r="Q1292" s="1" t="s">
        <v>30</v>
      </c>
      <c r="R1292" s="1" t="s">
        <v>30</v>
      </c>
      <c r="S1292" s="1" t="s">
        <v>30</v>
      </c>
      <c r="T1292" s="1" t="s">
        <v>30</v>
      </c>
      <c r="U1292" s="1" t="s">
        <v>30</v>
      </c>
      <c r="V1292" s="1" t="s">
        <v>30</v>
      </c>
      <c r="W1292" s="1" t="s">
        <v>30</v>
      </c>
      <c r="X1292" s="1" t="s">
        <v>30</v>
      </c>
      <c r="Y1292" s="1" t="s">
        <v>30</v>
      </c>
      <c r="Z1292" s="1" t="s">
        <v>30</v>
      </c>
      <c r="AA1292" s="1" t="s">
        <v>4709</v>
      </c>
      <c r="AB1292" s="1" t="s">
        <v>30</v>
      </c>
      <c r="AC1292" s="1" t="s">
        <v>30</v>
      </c>
      <c r="AD1292" s="1" t="s">
        <v>4710</v>
      </c>
    </row>
    <row r="1293" spans="1:30" x14ac:dyDescent="0.25">
      <c r="A1293" s="2" t="s">
        <v>30</v>
      </c>
      <c r="B1293" s="2" t="s">
        <v>30</v>
      </c>
      <c r="C1293" s="3" t="s">
        <v>4711</v>
      </c>
      <c r="D1293" s="3" t="s">
        <v>4712</v>
      </c>
      <c r="E1293" s="3" t="s">
        <v>4713</v>
      </c>
      <c r="F1293" s="3" t="s">
        <v>30</v>
      </c>
      <c r="G1293" s="3" t="s">
        <v>4714</v>
      </c>
      <c r="H1293" s="3" t="s">
        <v>30</v>
      </c>
      <c r="I1293" s="3" t="s">
        <v>30</v>
      </c>
      <c r="J1293" s="1" t="s">
        <v>30</v>
      </c>
      <c r="K1293" s="1" t="s">
        <v>30</v>
      </c>
      <c r="L1293" s="1" t="s">
        <v>30</v>
      </c>
      <c r="M1293" s="1" t="s">
        <v>4715</v>
      </c>
      <c r="N1293" s="1" t="s">
        <v>4715</v>
      </c>
      <c r="O1293" s="1" t="s">
        <v>4715</v>
      </c>
      <c r="P1293" s="1" t="s">
        <v>4715</v>
      </c>
      <c r="Q1293" s="1" t="s">
        <v>4715</v>
      </c>
      <c r="R1293" s="1" t="s">
        <v>30</v>
      </c>
      <c r="S1293" s="1" t="s">
        <v>30</v>
      </c>
      <c r="T1293" s="1" t="s">
        <v>4715</v>
      </c>
      <c r="U1293" s="1" t="s">
        <v>4715</v>
      </c>
      <c r="V1293" s="1" t="s">
        <v>30</v>
      </c>
      <c r="W1293" s="1" t="s">
        <v>30</v>
      </c>
      <c r="X1293" s="1" t="s">
        <v>30</v>
      </c>
      <c r="Y1293" s="1" t="s">
        <v>30</v>
      </c>
      <c r="Z1293" s="1" t="s">
        <v>4715</v>
      </c>
      <c r="AA1293" s="1" t="s">
        <v>4715</v>
      </c>
      <c r="AB1293" s="1" t="s">
        <v>30</v>
      </c>
      <c r="AC1293" s="1" t="s">
        <v>30</v>
      </c>
      <c r="AD1293" s="1" t="s">
        <v>30</v>
      </c>
    </row>
    <row r="1294" spans="1:30" x14ac:dyDescent="0.25">
      <c r="A1294" s="2" t="s">
        <v>30</v>
      </c>
      <c r="B1294" s="2" t="s">
        <v>30</v>
      </c>
      <c r="C1294" s="3" t="s">
        <v>4716</v>
      </c>
      <c r="D1294" s="3" t="s">
        <v>30</v>
      </c>
      <c r="E1294" s="3" t="s">
        <v>30</v>
      </c>
      <c r="F1294" s="3" t="s">
        <v>30</v>
      </c>
      <c r="G1294" s="3" t="s">
        <v>30</v>
      </c>
      <c r="H1294" s="3" t="s">
        <v>30</v>
      </c>
      <c r="I1294" s="3" t="s">
        <v>30</v>
      </c>
      <c r="J1294" s="1" t="s">
        <v>30</v>
      </c>
      <c r="K1294" s="1" t="s">
        <v>30</v>
      </c>
      <c r="L1294" s="1" t="s">
        <v>4717</v>
      </c>
      <c r="M1294" s="1" t="s">
        <v>4717</v>
      </c>
      <c r="N1294" s="1" t="s">
        <v>30</v>
      </c>
      <c r="O1294" s="1" t="s">
        <v>30</v>
      </c>
      <c r="P1294" s="1" t="s">
        <v>30</v>
      </c>
      <c r="Q1294" s="1" t="s">
        <v>30</v>
      </c>
      <c r="R1294" s="1" t="s">
        <v>30</v>
      </c>
      <c r="S1294" s="1" t="s">
        <v>30</v>
      </c>
      <c r="T1294" s="1" t="s">
        <v>30</v>
      </c>
      <c r="U1294" s="1" t="s">
        <v>30</v>
      </c>
      <c r="V1294" s="1" t="s">
        <v>30</v>
      </c>
      <c r="W1294" s="1" t="s">
        <v>30</v>
      </c>
      <c r="X1294" s="1" t="s">
        <v>30</v>
      </c>
      <c r="Y1294" s="1" t="s">
        <v>30</v>
      </c>
      <c r="Z1294" s="1" t="s">
        <v>4717</v>
      </c>
      <c r="AA1294" s="1" t="s">
        <v>4717</v>
      </c>
      <c r="AB1294" s="1" t="s">
        <v>30</v>
      </c>
      <c r="AC1294" s="1" t="s">
        <v>30</v>
      </c>
      <c r="AD1294" s="1" t="s">
        <v>30</v>
      </c>
    </row>
    <row r="1295" spans="1:30" x14ac:dyDescent="0.25">
      <c r="A1295" s="2" t="s">
        <v>30</v>
      </c>
      <c r="B1295" s="2" t="s">
        <v>30</v>
      </c>
      <c r="C1295" s="3" t="s">
        <v>4718</v>
      </c>
      <c r="D1295" s="3" t="s">
        <v>30</v>
      </c>
      <c r="E1295" s="3" t="s">
        <v>4719</v>
      </c>
      <c r="F1295" s="3" t="s">
        <v>30</v>
      </c>
      <c r="G1295" s="3" t="s">
        <v>30</v>
      </c>
      <c r="H1295" s="3" t="s">
        <v>30</v>
      </c>
      <c r="I1295" s="3" t="s">
        <v>30</v>
      </c>
      <c r="J1295" s="1" t="s">
        <v>30</v>
      </c>
      <c r="K1295" s="1" t="s">
        <v>30</v>
      </c>
      <c r="L1295" s="1" t="s">
        <v>30</v>
      </c>
      <c r="M1295" s="1" t="s">
        <v>4720</v>
      </c>
      <c r="N1295" s="1" t="s">
        <v>30</v>
      </c>
      <c r="O1295" s="1" t="s">
        <v>30</v>
      </c>
      <c r="P1295" s="1" t="s">
        <v>30</v>
      </c>
      <c r="Q1295" s="1" t="s">
        <v>4721</v>
      </c>
      <c r="R1295" s="1" t="s">
        <v>30</v>
      </c>
      <c r="S1295" s="1" t="s">
        <v>30</v>
      </c>
      <c r="T1295" s="1" t="s">
        <v>30</v>
      </c>
      <c r="U1295" s="1" t="s">
        <v>30</v>
      </c>
      <c r="V1295" s="1" t="s">
        <v>30</v>
      </c>
      <c r="W1295" s="1" t="s">
        <v>30</v>
      </c>
      <c r="X1295" s="1" t="s">
        <v>30</v>
      </c>
      <c r="Y1295" s="1" t="s">
        <v>30</v>
      </c>
      <c r="Z1295" s="1" t="s">
        <v>30</v>
      </c>
      <c r="AA1295" s="1" t="s">
        <v>4722</v>
      </c>
      <c r="AB1295" s="1" t="s">
        <v>30</v>
      </c>
      <c r="AC1295" s="1" t="s">
        <v>30</v>
      </c>
      <c r="AD1295" s="1" t="s">
        <v>30</v>
      </c>
    </row>
    <row r="1296" spans="1:30" x14ac:dyDescent="0.25">
      <c r="A1296" s="2" t="s">
        <v>30</v>
      </c>
      <c r="B1296" s="2" t="s">
        <v>30</v>
      </c>
      <c r="C1296" s="3" t="s">
        <v>30</v>
      </c>
      <c r="D1296" s="3" t="s">
        <v>4723</v>
      </c>
      <c r="E1296" s="3" t="s">
        <v>30</v>
      </c>
      <c r="F1296" s="3" t="s">
        <v>30</v>
      </c>
      <c r="G1296" s="3" t="s">
        <v>30</v>
      </c>
      <c r="H1296" s="3" t="s">
        <v>30</v>
      </c>
      <c r="I1296" s="3" t="s">
        <v>30</v>
      </c>
      <c r="J1296" s="1" t="s">
        <v>30</v>
      </c>
      <c r="K1296" s="1" t="s">
        <v>30</v>
      </c>
      <c r="L1296" s="1" t="s">
        <v>30</v>
      </c>
      <c r="M1296" s="1" t="s">
        <v>30</v>
      </c>
      <c r="N1296" s="1" t="s">
        <v>30</v>
      </c>
      <c r="O1296" s="1" t="s">
        <v>4724</v>
      </c>
      <c r="P1296" s="1" t="s">
        <v>30</v>
      </c>
      <c r="Q1296" s="1" t="s">
        <v>30</v>
      </c>
      <c r="R1296" s="1" t="s">
        <v>30</v>
      </c>
      <c r="S1296" s="1" t="s">
        <v>30</v>
      </c>
      <c r="T1296" s="1" t="s">
        <v>30</v>
      </c>
      <c r="U1296" s="1" t="s">
        <v>30</v>
      </c>
      <c r="V1296" s="1" t="s">
        <v>30</v>
      </c>
      <c r="W1296" s="1" t="s">
        <v>30</v>
      </c>
      <c r="X1296" s="1" t="s">
        <v>30</v>
      </c>
      <c r="Y1296" s="1" t="s">
        <v>30</v>
      </c>
      <c r="Z1296" s="1" t="s">
        <v>30</v>
      </c>
      <c r="AA1296" s="1" t="s">
        <v>4724</v>
      </c>
      <c r="AB1296" s="1" t="s">
        <v>30</v>
      </c>
      <c r="AC1296" s="1" t="s">
        <v>30</v>
      </c>
      <c r="AD1296" s="1" t="s">
        <v>30</v>
      </c>
    </row>
    <row r="1297" spans="1:30" x14ac:dyDescent="0.25">
      <c r="A1297" s="2" t="s">
        <v>30</v>
      </c>
      <c r="B1297" s="2" t="s">
        <v>30</v>
      </c>
      <c r="C1297" s="3" t="s">
        <v>4725</v>
      </c>
      <c r="D1297" s="3" t="s">
        <v>4726</v>
      </c>
      <c r="E1297" s="3" t="s">
        <v>4727</v>
      </c>
      <c r="F1297" s="3" t="s">
        <v>30</v>
      </c>
      <c r="G1297" s="3" t="s">
        <v>30</v>
      </c>
      <c r="H1297" s="3" t="s">
        <v>30</v>
      </c>
      <c r="I1297" s="3" t="s">
        <v>30</v>
      </c>
      <c r="J1297" s="1" t="s">
        <v>30</v>
      </c>
      <c r="K1297" s="1" t="s">
        <v>30</v>
      </c>
      <c r="L1297" s="1" t="s">
        <v>30</v>
      </c>
      <c r="M1297" s="1" t="s">
        <v>4728</v>
      </c>
      <c r="N1297" s="1" t="s">
        <v>30</v>
      </c>
      <c r="O1297" s="1" t="s">
        <v>4728</v>
      </c>
      <c r="P1297" s="1" t="s">
        <v>30</v>
      </c>
      <c r="Q1297" s="1" t="s">
        <v>4728</v>
      </c>
      <c r="R1297" s="1" t="s">
        <v>30</v>
      </c>
      <c r="S1297" s="1" t="s">
        <v>30</v>
      </c>
      <c r="T1297" s="1" t="s">
        <v>30</v>
      </c>
      <c r="U1297" s="1" t="s">
        <v>30</v>
      </c>
      <c r="V1297" s="1" t="s">
        <v>30</v>
      </c>
      <c r="W1297" s="1" t="s">
        <v>30</v>
      </c>
      <c r="X1297" s="1" t="s">
        <v>30</v>
      </c>
      <c r="Y1297" s="1" t="s">
        <v>30</v>
      </c>
      <c r="Z1297" s="1" t="s">
        <v>30</v>
      </c>
      <c r="AA1297" s="1" t="s">
        <v>4728</v>
      </c>
      <c r="AB1297" s="1" t="s">
        <v>30</v>
      </c>
      <c r="AC1297" s="1" t="s">
        <v>30</v>
      </c>
      <c r="AD1297" s="1" t="s">
        <v>30</v>
      </c>
    </row>
    <row r="1298" spans="1:30" x14ac:dyDescent="0.25">
      <c r="A1298" s="2" t="s">
        <v>30</v>
      </c>
      <c r="B1298" s="2" t="s">
        <v>30</v>
      </c>
      <c r="C1298" s="3" t="s">
        <v>4729</v>
      </c>
      <c r="D1298" s="3" t="s">
        <v>4730</v>
      </c>
      <c r="E1298" s="3" t="s">
        <v>4731</v>
      </c>
      <c r="F1298" s="3" t="s">
        <v>30</v>
      </c>
      <c r="G1298" s="3" t="s">
        <v>30</v>
      </c>
      <c r="H1298" s="3" t="s">
        <v>30</v>
      </c>
      <c r="I1298" s="3" t="s">
        <v>30</v>
      </c>
      <c r="J1298" s="1" t="s">
        <v>30</v>
      </c>
      <c r="K1298" s="1" t="s">
        <v>30</v>
      </c>
      <c r="L1298" s="1" t="s">
        <v>30</v>
      </c>
      <c r="M1298" s="1" t="s">
        <v>4732</v>
      </c>
      <c r="N1298" s="1" t="s">
        <v>30</v>
      </c>
      <c r="O1298" s="1" t="s">
        <v>4732</v>
      </c>
      <c r="P1298" s="1" t="s">
        <v>30</v>
      </c>
      <c r="Q1298" s="1" t="s">
        <v>4733</v>
      </c>
      <c r="R1298" s="1" t="s">
        <v>30</v>
      </c>
      <c r="S1298" s="1" t="s">
        <v>30</v>
      </c>
      <c r="T1298" s="1" t="s">
        <v>30</v>
      </c>
      <c r="U1298" s="1" t="s">
        <v>30</v>
      </c>
      <c r="V1298" s="1" t="s">
        <v>30</v>
      </c>
      <c r="W1298" s="1" t="s">
        <v>30</v>
      </c>
      <c r="X1298" s="1" t="s">
        <v>30</v>
      </c>
      <c r="Y1298" s="1" t="s">
        <v>30</v>
      </c>
      <c r="Z1298" s="1" t="s">
        <v>30</v>
      </c>
      <c r="AA1298" s="1" t="s">
        <v>4733</v>
      </c>
      <c r="AB1298" s="1" t="s">
        <v>30</v>
      </c>
      <c r="AC1298" s="1" t="s">
        <v>30</v>
      </c>
      <c r="AD1298" s="1" t="s">
        <v>30</v>
      </c>
    </row>
    <row r="1299" spans="1:30" x14ac:dyDescent="0.25">
      <c r="A1299" s="2" t="s">
        <v>30</v>
      </c>
      <c r="B1299" s="2" t="s">
        <v>30</v>
      </c>
      <c r="C1299" s="3" t="s">
        <v>30</v>
      </c>
      <c r="D1299" s="3" t="s">
        <v>30</v>
      </c>
      <c r="E1299" s="3" t="s">
        <v>4734</v>
      </c>
      <c r="F1299" s="3" t="s">
        <v>30</v>
      </c>
      <c r="G1299" s="3" t="s">
        <v>30</v>
      </c>
      <c r="H1299" s="3" t="s">
        <v>30</v>
      </c>
      <c r="I1299" s="3" t="s">
        <v>30</v>
      </c>
      <c r="J1299" s="1" t="s">
        <v>30</v>
      </c>
      <c r="K1299" s="1" t="s">
        <v>30</v>
      </c>
      <c r="L1299" s="1" t="s">
        <v>30</v>
      </c>
      <c r="M1299" s="1" t="s">
        <v>30</v>
      </c>
      <c r="N1299" s="1" t="s">
        <v>30</v>
      </c>
      <c r="O1299" s="1" t="s">
        <v>30</v>
      </c>
      <c r="P1299" s="1" t="s">
        <v>4735</v>
      </c>
      <c r="Q1299" s="1" t="s">
        <v>4736</v>
      </c>
      <c r="R1299" s="1" t="s">
        <v>30</v>
      </c>
      <c r="S1299" s="1" t="s">
        <v>30</v>
      </c>
      <c r="T1299" s="1" t="s">
        <v>30</v>
      </c>
      <c r="U1299" s="1" t="s">
        <v>30</v>
      </c>
      <c r="V1299" s="1" t="s">
        <v>30</v>
      </c>
      <c r="W1299" s="1" t="s">
        <v>30</v>
      </c>
      <c r="X1299" s="1" t="s">
        <v>30</v>
      </c>
      <c r="Y1299" s="1" t="s">
        <v>30</v>
      </c>
      <c r="Z1299" s="1" t="s">
        <v>4735</v>
      </c>
      <c r="AA1299" s="1" t="s">
        <v>4737</v>
      </c>
      <c r="AB1299" s="1" t="s">
        <v>30</v>
      </c>
      <c r="AC1299" s="1" t="s">
        <v>30</v>
      </c>
      <c r="AD1299" s="1" t="s">
        <v>30</v>
      </c>
    </row>
    <row r="1300" spans="1:30" x14ac:dyDescent="0.25">
      <c r="A1300" s="2" t="s">
        <v>30</v>
      </c>
      <c r="B1300" s="2" t="s">
        <v>30</v>
      </c>
      <c r="C1300" s="3" t="s">
        <v>4738</v>
      </c>
      <c r="D1300" s="3" t="s">
        <v>4739</v>
      </c>
      <c r="E1300" s="3" t="s">
        <v>4740</v>
      </c>
      <c r="F1300" s="3" t="s">
        <v>30</v>
      </c>
      <c r="G1300" s="3" t="s">
        <v>30</v>
      </c>
      <c r="H1300" s="3" t="s">
        <v>30</v>
      </c>
      <c r="I1300" s="3" t="s">
        <v>30</v>
      </c>
      <c r="J1300" s="1" t="s">
        <v>30</v>
      </c>
      <c r="K1300" s="1" t="s">
        <v>30</v>
      </c>
      <c r="L1300" s="1" t="s">
        <v>30</v>
      </c>
      <c r="M1300" s="1" t="s">
        <v>4736</v>
      </c>
      <c r="N1300" s="1" t="s">
        <v>30</v>
      </c>
      <c r="O1300" s="1" t="s">
        <v>4736</v>
      </c>
      <c r="P1300" s="1" t="s">
        <v>30</v>
      </c>
      <c r="Q1300" s="1" t="s">
        <v>4736</v>
      </c>
      <c r="R1300" s="1" t="s">
        <v>30</v>
      </c>
      <c r="S1300" s="1" t="s">
        <v>30</v>
      </c>
      <c r="T1300" s="1" t="s">
        <v>30</v>
      </c>
      <c r="U1300" s="1" t="s">
        <v>30</v>
      </c>
      <c r="V1300" s="1" t="s">
        <v>30</v>
      </c>
      <c r="W1300" s="1" t="s">
        <v>30</v>
      </c>
      <c r="X1300" s="1" t="s">
        <v>30</v>
      </c>
      <c r="Y1300" s="1" t="s">
        <v>30</v>
      </c>
      <c r="Z1300" s="1" t="s">
        <v>30</v>
      </c>
      <c r="AA1300" s="1" t="s">
        <v>4737</v>
      </c>
      <c r="AB1300" s="1" t="s">
        <v>30</v>
      </c>
      <c r="AC1300" s="1" t="s">
        <v>30</v>
      </c>
      <c r="AD1300" s="1" t="s">
        <v>30</v>
      </c>
    </row>
    <row r="1301" spans="1:30" x14ac:dyDescent="0.25">
      <c r="A1301" s="2" t="s">
        <v>30</v>
      </c>
      <c r="B1301" s="2" t="s">
        <v>30</v>
      </c>
      <c r="C1301" s="3" t="s">
        <v>30</v>
      </c>
      <c r="D1301" s="3" t="s">
        <v>4741</v>
      </c>
      <c r="E1301" s="3" t="s">
        <v>4742</v>
      </c>
      <c r="F1301" s="3" t="s">
        <v>30</v>
      </c>
      <c r="G1301" s="3" t="s">
        <v>30</v>
      </c>
      <c r="H1301" s="3" t="s">
        <v>30</v>
      </c>
      <c r="I1301" s="3" t="s">
        <v>30</v>
      </c>
      <c r="J1301" s="1" t="s">
        <v>30</v>
      </c>
      <c r="K1301" s="1" t="s">
        <v>30</v>
      </c>
      <c r="L1301" s="1" t="s">
        <v>30</v>
      </c>
      <c r="M1301" s="1" t="s">
        <v>30</v>
      </c>
      <c r="N1301" s="1" t="s">
        <v>30</v>
      </c>
      <c r="O1301" s="1" t="s">
        <v>4735</v>
      </c>
      <c r="P1301" s="1" t="s">
        <v>30</v>
      </c>
      <c r="Q1301" s="1" t="s">
        <v>4735</v>
      </c>
      <c r="R1301" s="1" t="s">
        <v>30</v>
      </c>
      <c r="S1301" s="1" t="s">
        <v>30</v>
      </c>
      <c r="T1301" s="1" t="s">
        <v>30</v>
      </c>
      <c r="U1301" s="1" t="s">
        <v>30</v>
      </c>
      <c r="V1301" s="1" t="s">
        <v>30</v>
      </c>
      <c r="W1301" s="1" t="s">
        <v>30</v>
      </c>
      <c r="X1301" s="1" t="s">
        <v>30</v>
      </c>
      <c r="Y1301" s="1" t="s">
        <v>30</v>
      </c>
      <c r="Z1301" s="1" t="s">
        <v>30</v>
      </c>
      <c r="AA1301" s="1" t="s">
        <v>4735</v>
      </c>
      <c r="AB1301" s="1" t="s">
        <v>30</v>
      </c>
      <c r="AC1301" s="1" t="s">
        <v>30</v>
      </c>
      <c r="AD1301" s="1" t="s">
        <v>30</v>
      </c>
    </row>
    <row r="1302" spans="1:30" x14ac:dyDescent="0.25">
      <c r="A1302" s="2" t="s">
        <v>30</v>
      </c>
      <c r="B1302" s="2" t="s">
        <v>30</v>
      </c>
      <c r="C1302" s="3" t="s">
        <v>4743</v>
      </c>
      <c r="D1302" s="3" t="s">
        <v>30</v>
      </c>
      <c r="E1302" s="3" t="s">
        <v>30</v>
      </c>
      <c r="F1302" s="3" t="s">
        <v>30</v>
      </c>
      <c r="G1302" s="3" t="s">
        <v>30</v>
      </c>
      <c r="H1302" s="3" t="s">
        <v>30</v>
      </c>
      <c r="I1302" s="3" t="s">
        <v>30</v>
      </c>
      <c r="J1302" s="1" t="s">
        <v>30</v>
      </c>
      <c r="K1302" s="1" t="s">
        <v>30</v>
      </c>
      <c r="L1302" s="1" t="s">
        <v>30</v>
      </c>
      <c r="M1302" s="1" t="s">
        <v>4735</v>
      </c>
      <c r="N1302" s="1" t="s">
        <v>30</v>
      </c>
      <c r="O1302" s="1" t="s">
        <v>30</v>
      </c>
      <c r="P1302" s="1" t="s">
        <v>30</v>
      </c>
      <c r="Q1302" s="1" t="s">
        <v>30</v>
      </c>
      <c r="R1302" s="1" t="s">
        <v>30</v>
      </c>
      <c r="S1302" s="1" t="s">
        <v>30</v>
      </c>
      <c r="T1302" s="1" t="s">
        <v>30</v>
      </c>
      <c r="U1302" s="1" t="s">
        <v>30</v>
      </c>
      <c r="V1302" s="1" t="s">
        <v>30</v>
      </c>
      <c r="W1302" s="1" t="s">
        <v>30</v>
      </c>
      <c r="X1302" s="1" t="s">
        <v>30</v>
      </c>
      <c r="Y1302" s="1" t="s">
        <v>30</v>
      </c>
      <c r="Z1302" s="1" t="s">
        <v>30</v>
      </c>
      <c r="AA1302" s="1" t="s">
        <v>4735</v>
      </c>
      <c r="AB1302" s="1" t="s">
        <v>30</v>
      </c>
      <c r="AC1302" s="1" t="s">
        <v>30</v>
      </c>
      <c r="AD1302" s="1" t="s">
        <v>30</v>
      </c>
    </row>
    <row r="1303" spans="1:30" x14ac:dyDescent="0.25">
      <c r="A1303" s="2" t="s">
        <v>30</v>
      </c>
      <c r="B1303" s="2" t="s">
        <v>30</v>
      </c>
      <c r="C1303" s="3" t="s">
        <v>4744</v>
      </c>
      <c r="D1303" s="3" t="s">
        <v>4745</v>
      </c>
      <c r="E1303" s="3" t="s">
        <v>4746</v>
      </c>
      <c r="F1303" s="3" t="s">
        <v>30</v>
      </c>
      <c r="G1303" s="3" t="s">
        <v>30</v>
      </c>
      <c r="H1303" s="3" t="s">
        <v>30</v>
      </c>
      <c r="I1303" s="3" t="s">
        <v>30</v>
      </c>
      <c r="J1303" s="1" t="s">
        <v>30</v>
      </c>
      <c r="K1303" s="1" t="s">
        <v>30</v>
      </c>
      <c r="L1303" s="1" t="s">
        <v>30</v>
      </c>
      <c r="M1303" s="1" t="s">
        <v>4735</v>
      </c>
      <c r="N1303" s="1" t="s">
        <v>30</v>
      </c>
      <c r="O1303" s="1" t="s">
        <v>4735</v>
      </c>
      <c r="P1303" s="1" t="s">
        <v>30</v>
      </c>
      <c r="Q1303" s="1" t="s">
        <v>4735</v>
      </c>
      <c r="R1303" s="1" t="s">
        <v>30</v>
      </c>
      <c r="S1303" s="1" t="s">
        <v>30</v>
      </c>
      <c r="T1303" s="1" t="s">
        <v>30</v>
      </c>
      <c r="U1303" s="1" t="s">
        <v>30</v>
      </c>
      <c r="V1303" s="1" t="s">
        <v>30</v>
      </c>
      <c r="W1303" s="1" t="s">
        <v>30</v>
      </c>
      <c r="X1303" s="1" t="s">
        <v>30</v>
      </c>
      <c r="Y1303" s="1" t="s">
        <v>30</v>
      </c>
      <c r="Z1303" s="1" t="s">
        <v>30</v>
      </c>
      <c r="AA1303" s="1" t="s">
        <v>4735</v>
      </c>
      <c r="AB1303" s="1" t="s">
        <v>30</v>
      </c>
      <c r="AC1303" s="1" t="s">
        <v>30</v>
      </c>
      <c r="AD1303" s="1" t="s">
        <v>30</v>
      </c>
    </row>
    <row r="1304" spans="1:30" x14ac:dyDescent="0.25">
      <c r="A1304" s="2" t="s">
        <v>30</v>
      </c>
      <c r="B1304" s="2" t="s">
        <v>30</v>
      </c>
      <c r="C1304" s="3" t="s">
        <v>4747</v>
      </c>
      <c r="D1304" s="3" t="s">
        <v>4748</v>
      </c>
      <c r="E1304" s="3" t="s">
        <v>4749</v>
      </c>
      <c r="F1304" s="3" t="s">
        <v>30</v>
      </c>
      <c r="G1304" s="3" t="s">
        <v>30</v>
      </c>
      <c r="H1304" s="3" t="s">
        <v>30</v>
      </c>
      <c r="I1304" s="3" t="s">
        <v>30</v>
      </c>
      <c r="J1304" s="1" t="s">
        <v>30</v>
      </c>
      <c r="K1304" s="1" t="s">
        <v>30</v>
      </c>
      <c r="L1304" s="1" t="s">
        <v>30</v>
      </c>
      <c r="M1304" s="1" t="s">
        <v>4735</v>
      </c>
      <c r="N1304" s="1" t="s">
        <v>30</v>
      </c>
      <c r="O1304" s="1" t="s">
        <v>4735</v>
      </c>
      <c r="P1304" s="1" t="s">
        <v>30</v>
      </c>
      <c r="Q1304" s="1" t="s">
        <v>4735</v>
      </c>
      <c r="R1304" s="1" t="s">
        <v>30</v>
      </c>
      <c r="S1304" s="1" t="s">
        <v>30</v>
      </c>
      <c r="T1304" s="1" t="s">
        <v>30</v>
      </c>
      <c r="U1304" s="1" t="s">
        <v>30</v>
      </c>
      <c r="V1304" s="1" t="s">
        <v>30</v>
      </c>
      <c r="W1304" s="1" t="s">
        <v>30</v>
      </c>
      <c r="X1304" s="1" t="s">
        <v>30</v>
      </c>
      <c r="Y1304" s="1" t="s">
        <v>30</v>
      </c>
      <c r="Z1304" s="1" t="s">
        <v>30</v>
      </c>
      <c r="AA1304" s="1" t="s">
        <v>4735</v>
      </c>
      <c r="AB1304" s="1" t="s">
        <v>30</v>
      </c>
      <c r="AC1304" s="1" t="s">
        <v>30</v>
      </c>
      <c r="AD1304" s="1" t="s">
        <v>30</v>
      </c>
    </row>
    <row r="1305" spans="1:30" x14ac:dyDescent="0.25">
      <c r="A1305" s="2" t="s">
        <v>30</v>
      </c>
      <c r="B1305" s="2" t="s">
        <v>30</v>
      </c>
      <c r="C1305" s="3" t="s">
        <v>4750</v>
      </c>
      <c r="D1305" s="3" t="s">
        <v>4751</v>
      </c>
      <c r="E1305" s="3" t="s">
        <v>4752</v>
      </c>
      <c r="F1305" s="3" t="s">
        <v>30</v>
      </c>
      <c r="G1305" s="3" t="s">
        <v>30</v>
      </c>
      <c r="H1305" s="3" t="s">
        <v>30</v>
      </c>
      <c r="I1305" s="3" t="s">
        <v>30</v>
      </c>
      <c r="J1305" s="1" t="s">
        <v>30</v>
      </c>
      <c r="K1305" s="1" t="s">
        <v>30</v>
      </c>
      <c r="L1305" s="1" t="s">
        <v>4753</v>
      </c>
      <c r="M1305" s="1" t="s">
        <v>4754</v>
      </c>
      <c r="N1305" s="1" t="s">
        <v>4753</v>
      </c>
      <c r="O1305" s="1" t="s">
        <v>4754</v>
      </c>
      <c r="P1305" s="1" t="s">
        <v>30</v>
      </c>
      <c r="Q1305" s="1" t="s">
        <v>4754</v>
      </c>
      <c r="R1305" s="1" t="s">
        <v>30</v>
      </c>
      <c r="S1305" s="1" t="s">
        <v>30</v>
      </c>
      <c r="T1305" s="1" t="s">
        <v>30</v>
      </c>
      <c r="U1305" s="1" t="s">
        <v>30</v>
      </c>
      <c r="V1305" s="1" t="s">
        <v>30</v>
      </c>
      <c r="W1305" s="1" t="s">
        <v>30</v>
      </c>
      <c r="X1305" s="1" t="s">
        <v>30</v>
      </c>
      <c r="Y1305" s="1" t="s">
        <v>30</v>
      </c>
      <c r="Z1305" s="1" t="s">
        <v>4753</v>
      </c>
      <c r="AA1305" s="1" t="s">
        <v>4754</v>
      </c>
      <c r="AB1305" s="1" t="s">
        <v>30</v>
      </c>
      <c r="AC1305" s="1" t="s">
        <v>4755</v>
      </c>
      <c r="AD1305" s="1" t="s">
        <v>4755</v>
      </c>
    </row>
    <row r="1306" spans="1:30" x14ac:dyDescent="0.25">
      <c r="A1306" s="2" t="s">
        <v>30</v>
      </c>
      <c r="B1306" s="2" t="s">
        <v>30</v>
      </c>
      <c r="C1306" s="3" t="s">
        <v>30</v>
      </c>
      <c r="D1306" s="3" t="s">
        <v>4756</v>
      </c>
      <c r="E1306" s="3" t="s">
        <v>4757</v>
      </c>
      <c r="F1306" s="3" t="s">
        <v>30</v>
      </c>
      <c r="G1306" s="3" t="s">
        <v>30</v>
      </c>
      <c r="H1306" s="3" t="s">
        <v>30</v>
      </c>
      <c r="I1306" s="3" t="s">
        <v>30</v>
      </c>
      <c r="J1306" s="1" t="s">
        <v>30</v>
      </c>
      <c r="K1306" s="1" t="s">
        <v>30</v>
      </c>
      <c r="L1306" s="1" t="s">
        <v>30</v>
      </c>
      <c r="M1306" s="1" t="s">
        <v>30</v>
      </c>
      <c r="N1306" s="1" t="s">
        <v>30</v>
      </c>
      <c r="O1306" s="1" t="s">
        <v>2803</v>
      </c>
      <c r="P1306" s="1" t="s">
        <v>30</v>
      </c>
      <c r="Q1306" s="1" t="s">
        <v>2803</v>
      </c>
      <c r="R1306" s="1" t="s">
        <v>30</v>
      </c>
      <c r="S1306" s="1" t="s">
        <v>30</v>
      </c>
      <c r="T1306" s="1" t="s">
        <v>30</v>
      </c>
      <c r="U1306" s="1" t="s">
        <v>30</v>
      </c>
      <c r="V1306" s="1" t="s">
        <v>30</v>
      </c>
      <c r="W1306" s="1" t="s">
        <v>30</v>
      </c>
      <c r="X1306" s="1" t="s">
        <v>30</v>
      </c>
      <c r="Y1306" s="1" t="s">
        <v>30</v>
      </c>
      <c r="Z1306" s="1" t="s">
        <v>30</v>
      </c>
      <c r="AA1306" s="1" t="s">
        <v>2803</v>
      </c>
      <c r="AB1306" s="1" t="s">
        <v>30</v>
      </c>
      <c r="AC1306" s="1" t="s">
        <v>30</v>
      </c>
      <c r="AD1306" s="1" t="s">
        <v>2804</v>
      </c>
    </row>
    <row r="1307" spans="1:30" x14ac:dyDescent="0.25">
      <c r="A1307" s="2" t="s">
        <v>30</v>
      </c>
      <c r="B1307" s="2" t="s">
        <v>30</v>
      </c>
      <c r="C1307" s="3" t="s">
        <v>4758</v>
      </c>
      <c r="D1307" s="3" t="s">
        <v>30</v>
      </c>
      <c r="E1307" s="3" t="s">
        <v>4759</v>
      </c>
      <c r="F1307" s="3" t="s">
        <v>30</v>
      </c>
      <c r="G1307" s="3" t="s">
        <v>4760</v>
      </c>
      <c r="H1307" s="3" t="s">
        <v>30</v>
      </c>
      <c r="I1307" s="3" t="s">
        <v>30</v>
      </c>
      <c r="J1307" s="1" t="s">
        <v>30</v>
      </c>
      <c r="K1307" s="1" t="s">
        <v>30</v>
      </c>
      <c r="L1307" s="1" t="s">
        <v>30</v>
      </c>
      <c r="M1307" s="1" t="s">
        <v>4753</v>
      </c>
      <c r="N1307" s="1" t="s">
        <v>30</v>
      </c>
      <c r="O1307" s="1" t="s">
        <v>30</v>
      </c>
      <c r="P1307" s="1" t="s">
        <v>30</v>
      </c>
      <c r="Q1307" s="1" t="s">
        <v>4753</v>
      </c>
      <c r="R1307" s="1" t="s">
        <v>30</v>
      </c>
      <c r="S1307" s="1" t="s">
        <v>30</v>
      </c>
      <c r="T1307" s="1" t="s">
        <v>4753</v>
      </c>
      <c r="U1307" s="1" t="s">
        <v>4753</v>
      </c>
      <c r="V1307" s="1" t="s">
        <v>30</v>
      </c>
      <c r="W1307" s="1" t="s">
        <v>30</v>
      </c>
      <c r="X1307" s="1" t="s">
        <v>30</v>
      </c>
      <c r="Y1307" s="1" t="s">
        <v>30</v>
      </c>
      <c r="Z1307" s="1" t="s">
        <v>4753</v>
      </c>
      <c r="AA1307" s="1" t="s">
        <v>4753</v>
      </c>
      <c r="AB1307" s="1" t="s">
        <v>30</v>
      </c>
      <c r="AC1307" s="1" t="s">
        <v>4755</v>
      </c>
      <c r="AD1307" s="1" t="s">
        <v>4755</v>
      </c>
    </row>
    <row r="1308" spans="1:30" x14ac:dyDescent="0.25">
      <c r="A1308" s="2" t="s">
        <v>30</v>
      </c>
      <c r="B1308" s="2" t="s">
        <v>30</v>
      </c>
      <c r="C1308" s="3" t="s">
        <v>4761</v>
      </c>
      <c r="D1308" s="3" t="s">
        <v>4762</v>
      </c>
      <c r="E1308" s="3" t="s">
        <v>4763</v>
      </c>
      <c r="F1308" s="3" t="s">
        <v>30</v>
      </c>
      <c r="G1308" s="3" t="s">
        <v>30</v>
      </c>
      <c r="H1308" s="3" t="s">
        <v>30</v>
      </c>
      <c r="I1308" s="3" t="s">
        <v>30</v>
      </c>
      <c r="J1308" s="1" t="s">
        <v>30</v>
      </c>
      <c r="K1308" s="1" t="s">
        <v>30</v>
      </c>
      <c r="L1308" s="1" t="s">
        <v>30</v>
      </c>
      <c r="M1308" s="1" t="s">
        <v>4764</v>
      </c>
      <c r="N1308" s="1" t="s">
        <v>4765</v>
      </c>
      <c r="O1308" s="1" t="s">
        <v>4764</v>
      </c>
      <c r="P1308" s="1" t="s">
        <v>30</v>
      </c>
      <c r="Q1308" s="1" t="s">
        <v>4765</v>
      </c>
      <c r="R1308" s="1" t="s">
        <v>30</v>
      </c>
      <c r="S1308" s="1" t="s">
        <v>30</v>
      </c>
      <c r="T1308" s="1" t="s">
        <v>30</v>
      </c>
      <c r="U1308" s="1" t="s">
        <v>30</v>
      </c>
      <c r="V1308" s="1" t="s">
        <v>30</v>
      </c>
      <c r="W1308" s="1" t="s">
        <v>30</v>
      </c>
      <c r="X1308" s="1" t="s">
        <v>30</v>
      </c>
      <c r="Y1308" s="1" t="s">
        <v>30</v>
      </c>
      <c r="Z1308" s="1" t="s">
        <v>4765</v>
      </c>
      <c r="AA1308" s="1" t="s">
        <v>4766</v>
      </c>
      <c r="AB1308" s="1" t="s">
        <v>30</v>
      </c>
      <c r="AC1308" s="1" t="s">
        <v>30</v>
      </c>
      <c r="AD1308" s="1" t="s">
        <v>4755</v>
      </c>
    </row>
    <row r="1309" spans="1:30" x14ac:dyDescent="0.25">
      <c r="A1309" s="2" t="s">
        <v>30</v>
      </c>
      <c r="B1309" s="2" t="s">
        <v>30</v>
      </c>
      <c r="C1309" s="3" t="s">
        <v>4767</v>
      </c>
      <c r="D1309" s="3" t="s">
        <v>4768</v>
      </c>
      <c r="E1309" s="3" t="s">
        <v>4769</v>
      </c>
      <c r="F1309" s="3" t="s">
        <v>30</v>
      </c>
      <c r="G1309" s="3" t="s">
        <v>30</v>
      </c>
      <c r="H1309" s="3" t="s">
        <v>30</v>
      </c>
      <c r="I1309" s="3" t="s">
        <v>30</v>
      </c>
      <c r="J1309" s="1" t="s">
        <v>30</v>
      </c>
      <c r="K1309" s="1" t="s">
        <v>30</v>
      </c>
      <c r="L1309" s="1" t="s">
        <v>30</v>
      </c>
      <c r="M1309" s="1" t="s">
        <v>4770</v>
      </c>
      <c r="N1309" s="1" t="s">
        <v>30</v>
      </c>
      <c r="O1309" s="1" t="s">
        <v>4770</v>
      </c>
      <c r="P1309" s="1" t="s">
        <v>30</v>
      </c>
      <c r="Q1309" s="1" t="s">
        <v>4770</v>
      </c>
      <c r="R1309" s="1" t="s">
        <v>30</v>
      </c>
      <c r="S1309" s="1" t="s">
        <v>30</v>
      </c>
      <c r="T1309" s="1" t="s">
        <v>30</v>
      </c>
      <c r="U1309" s="1" t="s">
        <v>30</v>
      </c>
      <c r="V1309" s="1" t="s">
        <v>30</v>
      </c>
      <c r="W1309" s="1" t="s">
        <v>30</v>
      </c>
      <c r="X1309" s="1" t="s">
        <v>30</v>
      </c>
      <c r="Y1309" s="1" t="s">
        <v>30</v>
      </c>
      <c r="Z1309" s="1" t="s">
        <v>30</v>
      </c>
      <c r="AA1309" s="1" t="s">
        <v>4770</v>
      </c>
      <c r="AB1309" s="1" t="s">
        <v>30</v>
      </c>
      <c r="AC1309" s="1" t="s">
        <v>30</v>
      </c>
      <c r="AD1309" s="1" t="s">
        <v>30</v>
      </c>
    </row>
    <row r="1310" spans="1:30" x14ac:dyDescent="0.25">
      <c r="A1310" s="2" t="s">
        <v>30</v>
      </c>
      <c r="B1310" s="2" t="s">
        <v>30</v>
      </c>
      <c r="C1310" s="3" t="s">
        <v>4771</v>
      </c>
      <c r="D1310" s="3" t="s">
        <v>4772</v>
      </c>
      <c r="E1310" s="3" t="s">
        <v>4773</v>
      </c>
      <c r="F1310" s="3" t="s">
        <v>30</v>
      </c>
      <c r="G1310" s="3" t="s">
        <v>30</v>
      </c>
      <c r="H1310" s="3" t="s">
        <v>30</v>
      </c>
      <c r="I1310" s="3" t="s">
        <v>30</v>
      </c>
      <c r="J1310" s="1" t="s">
        <v>30</v>
      </c>
      <c r="K1310" s="1" t="s">
        <v>30</v>
      </c>
      <c r="L1310" s="1" t="s">
        <v>30</v>
      </c>
      <c r="M1310" s="1" t="s">
        <v>4774</v>
      </c>
      <c r="N1310" s="1" t="s">
        <v>30</v>
      </c>
      <c r="O1310" s="1" t="s">
        <v>4774</v>
      </c>
      <c r="P1310" s="1" t="s">
        <v>30</v>
      </c>
      <c r="Q1310" s="1" t="s">
        <v>4774</v>
      </c>
      <c r="R1310" s="1" t="s">
        <v>30</v>
      </c>
      <c r="S1310" s="1" t="s">
        <v>30</v>
      </c>
      <c r="T1310" s="1" t="s">
        <v>30</v>
      </c>
      <c r="U1310" s="1" t="s">
        <v>30</v>
      </c>
      <c r="V1310" s="1" t="s">
        <v>30</v>
      </c>
      <c r="W1310" s="1" t="s">
        <v>30</v>
      </c>
      <c r="X1310" s="1" t="s">
        <v>30</v>
      </c>
      <c r="Y1310" s="1" t="s">
        <v>30</v>
      </c>
      <c r="Z1310" s="1" t="s">
        <v>30</v>
      </c>
      <c r="AA1310" s="1" t="s">
        <v>4774</v>
      </c>
      <c r="AB1310" s="1" t="s">
        <v>30</v>
      </c>
      <c r="AC1310" s="1" t="s">
        <v>30</v>
      </c>
      <c r="AD1310" s="1" t="s">
        <v>30</v>
      </c>
    </row>
    <row r="1311" spans="1:30" x14ac:dyDescent="0.25">
      <c r="A1311" s="2" t="s">
        <v>30</v>
      </c>
      <c r="B1311" s="2" t="s">
        <v>30</v>
      </c>
      <c r="C1311" s="3" t="s">
        <v>4775</v>
      </c>
      <c r="D1311" s="3" t="s">
        <v>4776</v>
      </c>
      <c r="E1311" s="3" t="s">
        <v>4777</v>
      </c>
      <c r="F1311" s="3" t="s">
        <v>30</v>
      </c>
      <c r="G1311" s="3" t="s">
        <v>30</v>
      </c>
      <c r="H1311" s="3" t="s">
        <v>30</v>
      </c>
      <c r="I1311" s="3" t="s">
        <v>30</v>
      </c>
      <c r="J1311" s="1" t="s">
        <v>30</v>
      </c>
      <c r="K1311" s="1" t="s">
        <v>30</v>
      </c>
      <c r="L1311" s="1" t="s">
        <v>4778</v>
      </c>
      <c r="M1311" s="1" t="s">
        <v>4779</v>
      </c>
      <c r="N1311" s="1" t="s">
        <v>4778</v>
      </c>
      <c r="O1311" s="1" t="s">
        <v>4780</v>
      </c>
      <c r="P1311" s="1" t="s">
        <v>30</v>
      </c>
      <c r="Q1311" s="1" t="s">
        <v>4780</v>
      </c>
      <c r="R1311" s="1" t="s">
        <v>30</v>
      </c>
      <c r="S1311" s="1" t="s">
        <v>30</v>
      </c>
      <c r="T1311" s="1" t="s">
        <v>30</v>
      </c>
      <c r="U1311" s="1" t="s">
        <v>30</v>
      </c>
      <c r="V1311" s="1" t="s">
        <v>30</v>
      </c>
      <c r="W1311" s="1" t="s">
        <v>30</v>
      </c>
      <c r="X1311" s="1" t="s">
        <v>30</v>
      </c>
      <c r="Y1311" s="1" t="s">
        <v>30</v>
      </c>
      <c r="Z1311" s="1" t="s">
        <v>4778</v>
      </c>
      <c r="AA1311" s="1" t="s">
        <v>4780</v>
      </c>
      <c r="AB1311" s="1" t="s">
        <v>30</v>
      </c>
      <c r="AC1311" s="1" t="s">
        <v>30</v>
      </c>
      <c r="AD1311" s="1" t="s">
        <v>4781</v>
      </c>
    </row>
    <row r="1312" spans="1:30" x14ac:dyDescent="0.25">
      <c r="A1312" s="2" t="s">
        <v>30</v>
      </c>
      <c r="B1312" s="2" t="s">
        <v>30</v>
      </c>
      <c r="C1312" s="3" t="s">
        <v>30</v>
      </c>
      <c r="D1312" s="3" t="s">
        <v>4782</v>
      </c>
      <c r="E1312" s="3" t="s">
        <v>30</v>
      </c>
      <c r="F1312" s="3" t="s">
        <v>30</v>
      </c>
      <c r="G1312" s="3" t="s">
        <v>30</v>
      </c>
      <c r="H1312" s="3" t="s">
        <v>30</v>
      </c>
      <c r="I1312" s="3" t="s">
        <v>30</v>
      </c>
      <c r="J1312" s="1" t="s">
        <v>30</v>
      </c>
      <c r="K1312" s="1" t="s">
        <v>30</v>
      </c>
      <c r="L1312" s="1" t="s">
        <v>30</v>
      </c>
      <c r="M1312" s="1" t="s">
        <v>30</v>
      </c>
      <c r="N1312" s="1" t="s">
        <v>30</v>
      </c>
      <c r="O1312" s="1" t="s">
        <v>4783</v>
      </c>
      <c r="P1312" s="1" t="s">
        <v>30</v>
      </c>
      <c r="Q1312" s="1" t="s">
        <v>30</v>
      </c>
      <c r="R1312" s="1" t="s">
        <v>30</v>
      </c>
      <c r="S1312" s="1" t="s">
        <v>30</v>
      </c>
      <c r="T1312" s="1" t="s">
        <v>30</v>
      </c>
      <c r="U1312" s="1" t="s">
        <v>30</v>
      </c>
      <c r="V1312" s="1" t="s">
        <v>30</v>
      </c>
      <c r="W1312" s="1" t="s">
        <v>30</v>
      </c>
      <c r="X1312" s="1" t="s">
        <v>30</v>
      </c>
      <c r="Y1312" s="1" t="s">
        <v>30</v>
      </c>
      <c r="Z1312" s="1" t="s">
        <v>30</v>
      </c>
      <c r="AA1312" s="1" t="s">
        <v>4783</v>
      </c>
      <c r="AB1312" s="1" t="s">
        <v>30</v>
      </c>
      <c r="AC1312" s="1" t="s">
        <v>30</v>
      </c>
      <c r="AD1312" s="1" t="s">
        <v>30</v>
      </c>
    </row>
    <row r="1313" spans="1:30" x14ac:dyDescent="0.25">
      <c r="A1313" s="2" t="s">
        <v>30</v>
      </c>
      <c r="B1313" s="2" t="s">
        <v>30</v>
      </c>
      <c r="C1313" s="3" t="s">
        <v>4784</v>
      </c>
      <c r="D1313" s="3" t="s">
        <v>30</v>
      </c>
      <c r="E1313" s="3" t="s">
        <v>4785</v>
      </c>
      <c r="F1313" s="3" t="s">
        <v>30</v>
      </c>
      <c r="G1313" s="3" t="s">
        <v>4786</v>
      </c>
      <c r="H1313" s="3" t="s">
        <v>30</v>
      </c>
      <c r="I1313" s="3" t="s">
        <v>30</v>
      </c>
      <c r="J1313" s="1" t="s">
        <v>30</v>
      </c>
      <c r="K1313" s="1" t="s">
        <v>30</v>
      </c>
      <c r="L1313" s="1" t="s">
        <v>30</v>
      </c>
      <c r="M1313" s="1" t="s">
        <v>4783</v>
      </c>
      <c r="N1313" s="1" t="s">
        <v>30</v>
      </c>
      <c r="O1313" s="1" t="s">
        <v>30</v>
      </c>
      <c r="P1313" s="1" t="s">
        <v>30</v>
      </c>
      <c r="Q1313" s="1" t="s">
        <v>4783</v>
      </c>
      <c r="R1313" s="1" t="s">
        <v>30</v>
      </c>
      <c r="S1313" s="1" t="s">
        <v>30</v>
      </c>
      <c r="T1313" s="1" t="s">
        <v>4783</v>
      </c>
      <c r="U1313" s="1" t="s">
        <v>4783</v>
      </c>
      <c r="V1313" s="1" t="s">
        <v>30</v>
      </c>
      <c r="W1313" s="1" t="s">
        <v>30</v>
      </c>
      <c r="X1313" s="1" t="s">
        <v>30</v>
      </c>
      <c r="Y1313" s="1" t="s">
        <v>30</v>
      </c>
      <c r="Z1313" s="1" t="s">
        <v>4783</v>
      </c>
      <c r="AA1313" s="1" t="s">
        <v>4783</v>
      </c>
      <c r="AB1313" s="1" t="s">
        <v>30</v>
      </c>
      <c r="AC1313" s="1" t="s">
        <v>30</v>
      </c>
      <c r="AD1313" s="1" t="s">
        <v>30</v>
      </c>
    </row>
    <row r="1314" spans="1:30" x14ac:dyDescent="0.25">
      <c r="A1314" s="2" t="s">
        <v>30</v>
      </c>
      <c r="B1314" s="2" t="s">
        <v>30</v>
      </c>
      <c r="C1314" s="3" t="s">
        <v>4787</v>
      </c>
      <c r="D1314" s="3" t="s">
        <v>30</v>
      </c>
      <c r="E1314" s="3" t="s">
        <v>30</v>
      </c>
      <c r="F1314" s="3" t="s">
        <v>30</v>
      </c>
      <c r="G1314" s="3" t="s">
        <v>30</v>
      </c>
      <c r="H1314" s="3" t="s">
        <v>30</v>
      </c>
      <c r="I1314" s="3" t="s">
        <v>30</v>
      </c>
      <c r="J1314" s="1" t="s">
        <v>30</v>
      </c>
      <c r="K1314" s="1" t="s">
        <v>30</v>
      </c>
      <c r="L1314" s="1" t="s">
        <v>30</v>
      </c>
      <c r="M1314" s="1" t="s">
        <v>4788</v>
      </c>
      <c r="N1314" s="1" t="s">
        <v>30</v>
      </c>
      <c r="O1314" s="1" t="s">
        <v>30</v>
      </c>
      <c r="P1314" s="1" t="s">
        <v>30</v>
      </c>
      <c r="Q1314" s="1" t="s">
        <v>30</v>
      </c>
      <c r="R1314" s="1" t="s">
        <v>30</v>
      </c>
      <c r="S1314" s="1" t="s">
        <v>30</v>
      </c>
      <c r="T1314" s="1" t="s">
        <v>30</v>
      </c>
      <c r="U1314" s="1" t="s">
        <v>30</v>
      </c>
      <c r="V1314" s="1" t="s">
        <v>30</v>
      </c>
      <c r="W1314" s="1" t="s">
        <v>30</v>
      </c>
      <c r="X1314" s="1" t="s">
        <v>30</v>
      </c>
      <c r="Y1314" s="1" t="s">
        <v>30</v>
      </c>
      <c r="Z1314" s="1" t="s">
        <v>30</v>
      </c>
      <c r="AA1314" s="1" t="s">
        <v>4788</v>
      </c>
      <c r="AB1314" s="1" t="s">
        <v>30</v>
      </c>
      <c r="AC1314" s="1" t="s">
        <v>30</v>
      </c>
      <c r="AD1314" s="1" t="s">
        <v>30</v>
      </c>
    </row>
    <row r="1315" spans="1:30" x14ac:dyDescent="0.25">
      <c r="A1315" s="2" t="s">
        <v>30</v>
      </c>
      <c r="B1315" s="2" t="s">
        <v>30</v>
      </c>
      <c r="C1315" s="3" t="s">
        <v>4789</v>
      </c>
      <c r="D1315" s="3" t="s">
        <v>4790</v>
      </c>
      <c r="E1315" s="3" t="s">
        <v>4791</v>
      </c>
      <c r="F1315" s="3" t="s">
        <v>30</v>
      </c>
      <c r="G1315" s="3" t="s">
        <v>30</v>
      </c>
      <c r="H1315" s="3" t="s">
        <v>30</v>
      </c>
      <c r="I1315" s="3" t="s">
        <v>30</v>
      </c>
      <c r="J1315" s="1" t="s">
        <v>30</v>
      </c>
      <c r="K1315" s="1" t="s">
        <v>30</v>
      </c>
      <c r="L1315" s="1" t="s">
        <v>30</v>
      </c>
      <c r="M1315" s="1" t="s">
        <v>4792</v>
      </c>
      <c r="N1315" s="1" t="s">
        <v>30</v>
      </c>
      <c r="O1315" s="1" t="s">
        <v>4792</v>
      </c>
      <c r="P1315" s="1" t="s">
        <v>30</v>
      </c>
      <c r="Q1315" s="1" t="s">
        <v>4792</v>
      </c>
      <c r="R1315" s="1" t="s">
        <v>30</v>
      </c>
      <c r="S1315" s="1" t="s">
        <v>30</v>
      </c>
      <c r="T1315" s="1" t="s">
        <v>30</v>
      </c>
      <c r="U1315" s="1" t="s">
        <v>30</v>
      </c>
      <c r="V1315" s="1" t="s">
        <v>30</v>
      </c>
      <c r="W1315" s="1" t="s">
        <v>30</v>
      </c>
      <c r="X1315" s="1" t="s">
        <v>30</v>
      </c>
      <c r="Y1315" s="1" t="s">
        <v>30</v>
      </c>
      <c r="Z1315" s="1" t="s">
        <v>30</v>
      </c>
      <c r="AA1315" s="1" t="s">
        <v>4792</v>
      </c>
      <c r="AB1315" s="1" t="s">
        <v>30</v>
      </c>
      <c r="AC1315" s="1" t="s">
        <v>30</v>
      </c>
      <c r="AD1315" s="1" t="s">
        <v>4793</v>
      </c>
    </row>
    <row r="1316" spans="1:30" x14ac:dyDescent="0.25">
      <c r="A1316" s="2" t="s">
        <v>30</v>
      </c>
      <c r="B1316" s="2" t="s">
        <v>30</v>
      </c>
      <c r="C1316" s="3" t="s">
        <v>30</v>
      </c>
      <c r="D1316" s="3" t="s">
        <v>30</v>
      </c>
      <c r="E1316" s="3" t="s">
        <v>4794</v>
      </c>
      <c r="F1316" s="3" t="s">
        <v>30</v>
      </c>
      <c r="G1316" s="3" t="s">
        <v>30</v>
      </c>
      <c r="H1316" s="3" t="s">
        <v>30</v>
      </c>
      <c r="I1316" s="3" t="s">
        <v>30</v>
      </c>
      <c r="J1316" s="1" t="s">
        <v>30</v>
      </c>
      <c r="K1316" s="1" t="s">
        <v>30</v>
      </c>
      <c r="L1316" s="1" t="s">
        <v>30</v>
      </c>
      <c r="M1316" s="1" t="s">
        <v>30</v>
      </c>
      <c r="N1316" s="1" t="s">
        <v>30</v>
      </c>
      <c r="O1316" s="1" t="s">
        <v>30</v>
      </c>
      <c r="P1316" s="1" t="s">
        <v>30</v>
      </c>
      <c r="Q1316" s="1" t="s">
        <v>4795</v>
      </c>
      <c r="R1316" s="1" t="s">
        <v>30</v>
      </c>
      <c r="S1316" s="1" t="s">
        <v>30</v>
      </c>
      <c r="T1316" s="1" t="s">
        <v>30</v>
      </c>
      <c r="U1316" s="1" t="s">
        <v>30</v>
      </c>
      <c r="V1316" s="1" t="s">
        <v>30</v>
      </c>
      <c r="W1316" s="1" t="s">
        <v>30</v>
      </c>
      <c r="X1316" s="1" t="s">
        <v>30</v>
      </c>
      <c r="Y1316" s="1" t="s">
        <v>30</v>
      </c>
      <c r="Z1316" s="1" t="s">
        <v>30</v>
      </c>
      <c r="AA1316" s="1" t="s">
        <v>4796</v>
      </c>
      <c r="AB1316" s="1" t="s">
        <v>30</v>
      </c>
      <c r="AC1316" s="1" t="s">
        <v>30</v>
      </c>
      <c r="AD1316" s="1" t="s">
        <v>4793</v>
      </c>
    </row>
    <row r="1317" spans="1:30" x14ac:dyDescent="0.25">
      <c r="A1317" s="2" t="s">
        <v>30</v>
      </c>
      <c r="B1317" s="2" t="s">
        <v>30</v>
      </c>
      <c r="C1317" s="3" t="s">
        <v>30</v>
      </c>
      <c r="D1317" s="3" t="s">
        <v>4797</v>
      </c>
      <c r="E1317" s="3" t="s">
        <v>30</v>
      </c>
      <c r="F1317" s="3" t="s">
        <v>30</v>
      </c>
      <c r="G1317" s="3" t="s">
        <v>30</v>
      </c>
      <c r="H1317" s="3" t="s">
        <v>30</v>
      </c>
      <c r="I1317" s="3" t="s">
        <v>30</v>
      </c>
      <c r="J1317" s="1" t="s">
        <v>30</v>
      </c>
      <c r="K1317" s="1" t="s">
        <v>30</v>
      </c>
      <c r="L1317" s="1" t="s">
        <v>30</v>
      </c>
      <c r="M1317" s="1" t="s">
        <v>30</v>
      </c>
      <c r="N1317" s="1" t="s">
        <v>30</v>
      </c>
      <c r="O1317" s="1" t="s">
        <v>2544</v>
      </c>
      <c r="P1317" s="1" t="s">
        <v>30</v>
      </c>
      <c r="Q1317" s="1" t="s">
        <v>30</v>
      </c>
      <c r="R1317" s="1" t="s">
        <v>30</v>
      </c>
      <c r="S1317" s="1" t="s">
        <v>30</v>
      </c>
      <c r="T1317" s="1" t="s">
        <v>30</v>
      </c>
      <c r="U1317" s="1" t="s">
        <v>30</v>
      </c>
      <c r="V1317" s="1" t="s">
        <v>30</v>
      </c>
      <c r="W1317" s="1" t="s">
        <v>30</v>
      </c>
      <c r="X1317" s="1" t="s">
        <v>30</v>
      </c>
      <c r="Y1317" s="1" t="s">
        <v>30</v>
      </c>
      <c r="Z1317" s="1" t="s">
        <v>30</v>
      </c>
      <c r="AA1317" s="1" t="s">
        <v>2544</v>
      </c>
      <c r="AB1317" s="1" t="s">
        <v>30</v>
      </c>
      <c r="AC1317" s="1" t="s">
        <v>30</v>
      </c>
      <c r="AD1317" s="1" t="s">
        <v>30</v>
      </c>
    </row>
    <row r="1318" spans="1:30" x14ac:dyDescent="0.25">
      <c r="A1318" s="2" t="s">
        <v>30</v>
      </c>
      <c r="B1318" s="2" t="s">
        <v>30</v>
      </c>
      <c r="C1318" s="3" t="s">
        <v>4798</v>
      </c>
      <c r="D1318" s="3" t="s">
        <v>30</v>
      </c>
      <c r="E1318" s="3" t="s">
        <v>30</v>
      </c>
      <c r="F1318" s="3" t="s">
        <v>30</v>
      </c>
      <c r="G1318" s="3" t="s">
        <v>30</v>
      </c>
      <c r="H1318" s="3" t="s">
        <v>30</v>
      </c>
      <c r="I1318" s="3" t="s">
        <v>30</v>
      </c>
      <c r="J1318" s="1" t="s">
        <v>30</v>
      </c>
      <c r="K1318" s="1" t="s">
        <v>30</v>
      </c>
      <c r="L1318" s="1" t="s">
        <v>30</v>
      </c>
      <c r="M1318" s="1" t="s">
        <v>4799</v>
      </c>
      <c r="N1318" s="1" t="s">
        <v>30</v>
      </c>
      <c r="O1318" s="1" t="s">
        <v>30</v>
      </c>
      <c r="P1318" s="1" t="s">
        <v>30</v>
      </c>
      <c r="Q1318" s="1" t="s">
        <v>30</v>
      </c>
      <c r="R1318" s="1" t="s">
        <v>30</v>
      </c>
      <c r="S1318" s="1" t="s">
        <v>30</v>
      </c>
      <c r="T1318" s="1" t="s">
        <v>30</v>
      </c>
      <c r="U1318" s="1" t="s">
        <v>30</v>
      </c>
      <c r="V1318" s="1" t="s">
        <v>30</v>
      </c>
      <c r="W1318" s="1" t="s">
        <v>30</v>
      </c>
      <c r="X1318" s="1" t="s">
        <v>30</v>
      </c>
      <c r="Y1318" s="1" t="s">
        <v>30</v>
      </c>
      <c r="Z1318" s="1" t="s">
        <v>30</v>
      </c>
      <c r="AA1318" s="1" t="s">
        <v>4800</v>
      </c>
      <c r="AB1318" s="1" t="s">
        <v>30</v>
      </c>
      <c r="AC1318" s="1" t="s">
        <v>30</v>
      </c>
      <c r="AD1318" s="1" t="s">
        <v>30</v>
      </c>
    </row>
    <row r="1319" spans="1:30" x14ac:dyDescent="0.25">
      <c r="A1319" s="2" t="s">
        <v>30</v>
      </c>
      <c r="B1319" s="2" t="s">
        <v>30</v>
      </c>
      <c r="C1319" s="3" t="s">
        <v>4801</v>
      </c>
      <c r="D1319" s="3" t="s">
        <v>30</v>
      </c>
      <c r="E1319" s="3" t="s">
        <v>30</v>
      </c>
      <c r="F1319" s="3" t="s">
        <v>30</v>
      </c>
      <c r="G1319" s="3" t="s">
        <v>30</v>
      </c>
      <c r="H1319" s="3" t="s">
        <v>30</v>
      </c>
      <c r="I1319" s="3" t="s">
        <v>30</v>
      </c>
      <c r="J1319" s="1" t="s">
        <v>30</v>
      </c>
      <c r="K1319" s="1" t="s">
        <v>30</v>
      </c>
      <c r="L1319" s="1" t="s">
        <v>30</v>
      </c>
      <c r="M1319" s="1" t="s">
        <v>4792</v>
      </c>
      <c r="N1319" s="1" t="s">
        <v>30</v>
      </c>
      <c r="O1319" s="1" t="s">
        <v>30</v>
      </c>
      <c r="P1319" s="1" t="s">
        <v>30</v>
      </c>
      <c r="Q1319" s="1" t="s">
        <v>30</v>
      </c>
      <c r="R1319" s="1" t="s">
        <v>30</v>
      </c>
      <c r="S1319" s="1" t="s">
        <v>30</v>
      </c>
      <c r="T1319" s="1" t="s">
        <v>30</v>
      </c>
      <c r="U1319" s="1" t="s">
        <v>30</v>
      </c>
      <c r="V1319" s="1" t="s">
        <v>30</v>
      </c>
      <c r="W1319" s="1" t="s">
        <v>30</v>
      </c>
      <c r="X1319" s="1" t="s">
        <v>30</v>
      </c>
      <c r="Y1319" s="1" t="s">
        <v>30</v>
      </c>
      <c r="Z1319" s="1" t="s">
        <v>30</v>
      </c>
      <c r="AA1319" s="1" t="s">
        <v>4792</v>
      </c>
      <c r="AB1319" s="1" t="s">
        <v>30</v>
      </c>
      <c r="AC1319" s="1" t="s">
        <v>30</v>
      </c>
      <c r="AD1319" s="1" t="s">
        <v>4793</v>
      </c>
    </row>
    <row r="1320" spans="1:30" x14ac:dyDescent="0.25">
      <c r="A1320" s="2" t="s">
        <v>30</v>
      </c>
      <c r="B1320" s="2" t="s">
        <v>30</v>
      </c>
      <c r="C1320" s="3" t="s">
        <v>4802</v>
      </c>
      <c r="D1320" s="3" t="s">
        <v>30</v>
      </c>
      <c r="E1320" s="3" t="s">
        <v>4803</v>
      </c>
      <c r="F1320" s="3" t="s">
        <v>30</v>
      </c>
      <c r="G1320" s="3" t="s">
        <v>30</v>
      </c>
      <c r="H1320" s="3" t="s">
        <v>30</v>
      </c>
      <c r="I1320" s="3" t="s">
        <v>30</v>
      </c>
      <c r="J1320" s="1" t="s">
        <v>30</v>
      </c>
      <c r="K1320" s="1" t="s">
        <v>30</v>
      </c>
      <c r="L1320" s="1" t="s">
        <v>30</v>
      </c>
      <c r="M1320" s="1" t="s">
        <v>4804</v>
      </c>
      <c r="N1320" s="1" t="s">
        <v>30</v>
      </c>
      <c r="O1320" s="1" t="s">
        <v>30</v>
      </c>
      <c r="P1320" s="1" t="s">
        <v>30</v>
      </c>
      <c r="Q1320" s="1" t="s">
        <v>4804</v>
      </c>
      <c r="R1320" s="1" t="s">
        <v>30</v>
      </c>
      <c r="S1320" s="1" t="s">
        <v>30</v>
      </c>
      <c r="T1320" s="1" t="s">
        <v>30</v>
      </c>
      <c r="U1320" s="1" t="s">
        <v>30</v>
      </c>
      <c r="V1320" s="1" t="s">
        <v>30</v>
      </c>
      <c r="W1320" s="1" t="s">
        <v>30</v>
      </c>
      <c r="X1320" s="1" t="s">
        <v>30</v>
      </c>
      <c r="Y1320" s="1" t="s">
        <v>30</v>
      </c>
      <c r="Z1320" s="1" t="s">
        <v>30</v>
      </c>
      <c r="AA1320" s="1" t="s">
        <v>4804</v>
      </c>
      <c r="AB1320" s="1" t="s">
        <v>30</v>
      </c>
      <c r="AC1320" s="1" t="s">
        <v>30</v>
      </c>
      <c r="AD1320" s="1" t="s">
        <v>4805</v>
      </c>
    </row>
    <row r="1321" spans="1:30" x14ac:dyDescent="0.25">
      <c r="A1321" s="2" t="s">
        <v>30</v>
      </c>
      <c r="B1321" s="2" t="s">
        <v>30</v>
      </c>
      <c r="C1321" s="3" t="s">
        <v>4806</v>
      </c>
      <c r="D1321" s="3" t="s">
        <v>30</v>
      </c>
      <c r="E1321" s="3" t="s">
        <v>4807</v>
      </c>
      <c r="F1321" s="3" t="s">
        <v>30</v>
      </c>
      <c r="G1321" s="3" t="s">
        <v>4808</v>
      </c>
      <c r="H1321" s="3" t="s">
        <v>30</v>
      </c>
      <c r="I1321" s="3" t="s">
        <v>30</v>
      </c>
      <c r="J1321" s="1" t="s">
        <v>30</v>
      </c>
      <c r="K1321" s="1" t="s">
        <v>30</v>
      </c>
      <c r="L1321" s="1" t="s">
        <v>30</v>
      </c>
      <c r="M1321" s="1" t="s">
        <v>4809</v>
      </c>
      <c r="N1321" s="1" t="s">
        <v>30</v>
      </c>
      <c r="O1321" s="1" t="s">
        <v>30</v>
      </c>
      <c r="P1321" s="1" t="s">
        <v>30</v>
      </c>
      <c r="Q1321" s="1" t="s">
        <v>4809</v>
      </c>
      <c r="R1321" s="1" t="s">
        <v>30</v>
      </c>
      <c r="S1321" s="1" t="s">
        <v>30</v>
      </c>
      <c r="T1321" s="1" t="s">
        <v>4809</v>
      </c>
      <c r="U1321" s="1" t="s">
        <v>4809</v>
      </c>
      <c r="V1321" s="1" t="s">
        <v>30</v>
      </c>
      <c r="W1321" s="1" t="s">
        <v>30</v>
      </c>
      <c r="X1321" s="1" t="s">
        <v>30</v>
      </c>
      <c r="Y1321" s="1" t="s">
        <v>30</v>
      </c>
      <c r="Z1321" s="1" t="s">
        <v>4809</v>
      </c>
      <c r="AA1321" s="1" t="s">
        <v>4809</v>
      </c>
      <c r="AB1321" s="1" t="s">
        <v>30</v>
      </c>
      <c r="AC1321" s="1" t="s">
        <v>4810</v>
      </c>
      <c r="AD1321" s="1" t="s">
        <v>4810</v>
      </c>
    </row>
    <row r="1322" spans="1:30" x14ac:dyDescent="0.25">
      <c r="A1322" s="2" t="s">
        <v>30</v>
      </c>
      <c r="B1322" s="2" t="s">
        <v>30</v>
      </c>
      <c r="C1322" s="3" t="s">
        <v>4811</v>
      </c>
      <c r="D1322" s="3" t="s">
        <v>4812</v>
      </c>
      <c r="E1322" s="3" t="s">
        <v>4813</v>
      </c>
      <c r="F1322" s="3" t="s">
        <v>30</v>
      </c>
      <c r="G1322" s="3" t="s">
        <v>30</v>
      </c>
      <c r="H1322" s="3" t="s">
        <v>30</v>
      </c>
      <c r="I1322" s="3" t="s">
        <v>30</v>
      </c>
      <c r="J1322" s="1" t="s">
        <v>30</v>
      </c>
      <c r="K1322" s="1" t="s">
        <v>30</v>
      </c>
      <c r="L1322" s="1" t="s">
        <v>30</v>
      </c>
      <c r="M1322" s="1" t="s">
        <v>4809</v>
      </c>
      <c r="N1322" s="1" t="s">
        <v>30</v>
      </c>
      <c r="O1322" s="1" t="s">
        <v>4809</v>
      </c>
      <c r="P1322" s="1" t="s">
        <v>30</v>
      </c>
      <c r="Q1322" s="1" t="s">
        <v>4809</v>
      </c>
      <c r="R1322" s="1" t="s">
        <v>30</v>
      </c>
      <c r="S1322" s="1" t="s">
        <v>30</v>
      </c>
      <c r="T1322" s="1" t="s">
        <v>30</v>
      </c>
      <c r="U1322" s="1" t="s">
        <v>30</v>
      </c>
      <c r="V1322" s="1" t="s">
        <v>30</v>
      </c>
      <c r="W1322" s="1" t="s">
        <v>30</v>
      </c>
      <c r="X1322" s="1" t="s">
        <v>30</v>
      </c>
      <c r="Y1322" s="1" t="s">
        <v>30</v>
      </c>
      <c r="Z1322" s="1" t="s">
        <v>30</v>
      </c>
      <c r="AA1322" s="1" t="s">
        <v>4809</v>
      </c>
      <c r="AB1322" s="1" t="s">
        <v>30</v>
      </c>
      <c r="AC1322" s="1" t="s">
        <v>30</v>
      </c>
      <c r="AD1322" s="1" t="s">
        <v>4810</v>
      </c>
    </row>
    <row r="1323" spans="1:30" x14ac:dyDescent="0.25">
      <c r="A1323" s="2" t="s">
        <v>30</v>
      </c>
      <c r="B1323" s="2" t="s">
        <v>30</v>
      </c>
      <c r="C1323" s="3" t="s">
        <v>4814</v>
      </c>
      <c r="D1323" s="3" t="s">
        <v>4815</v>
      </c>
      <c r="E1323" s="3" t="s">
        <v>4816</v>
      </c>
      <c r="F1323" s="3" t="s">
        <v>30</v>
      </c>
      <c r="G1323" s="3" t="s">
        <v>4817</v>
      </c>
      <c r="H1323" s="3" t="s">
        <v>30</v>
      </c>
      <c r="I1323" s="3" t="s">
        <v>30</v>
      </c>
      <c r="J1323" s="1" t="s">
        <v>30</v>
      </c>
      <c r="K1323" s="1" t="s">
        <v>30</v>
      </c>
      <c r="L1323" s="1" t="s">
        <v>4818</v>
      </c>
      <c r="M1323" s="1" t="s">
        <v>4819</v>
      </c>
      <c r="N1323" s="1" t="s">
        <v>4818</v>
      </c>
      <c r="O1323" s="1" t="s">
        <v>4820</v>
      </c>
      <c r="P1323" s="1" t="s">
        <v>30</v>
      </c>
      <c r="Q1323" s="1" t="s">
        <v>4821</v>
      </c>
      <c r="R1323" s="1" t="s">
        <v>30</v>
      </c>
      <c r="S1323" s="1" t="s">
        <v>30</v>
      </c>
      <c r="T1323" s="1" t="s">
        <v>4818</v>
      </c>
      <c r="U1323" s="1" t="s">
        <v>4818</v>
      </c>
      <c r="V1323" s="1" t="s">
        <v>30</v>
      </c>
      <c r="W1323" s="1" t="s">
        <v>30</v>
      </c>
      <c r="X1323" s="1" t="s">
        <v>30</v>
      </c>
      <c r="Y1323" s="1" t="s">
        <v>30</v>
      </c>
      <c r="Z1323" s="1" t="s">
        <v>4818</v>
      </c>
      <c r="AA1323" s="1" t="s">
        <v>4822</v>
      </c>
      <c r="AB1323" s="1" t="s">
        <v>30</v>
      </c>
      <c r="AC1323" s="1" t="s">
        <v>30</v>
      </c>
      <c r="AD1323" s="1" t="s">
        <v>30</v>
      </c>
    </row>
    <row r="1324" spans="1:30" x14ac:dyDescent="0.25">
      <c r="A1324" s="2" t="s">
        <v>30</v>
      </c>
      <c r="B1324" s="2" t="s">
        <v>30</v>
      </c>
      <c r="C1324" s="3" t="s">
        <v>4823</v>
      </c>
      <c r="D1324" s="3" t="s">
        <v>30</v>
      </c>
      <c r="E1324" s="3" t="s">
        <v>30</v>
      </c>
      <c r="F1324" s="3" t="s">
        <v>30</v>
      </c>
      <c r="G1324" s="3" t="s">
        <v>30</v>
      </c>
      <c r="H1324" s="3" t="s">
        <v>30</v>
      </c>
      <c r="I1324" s="3" t="s">
        <v>30</v>
      </c>
      <c r="J1324" s="1" t="s">
        <v>30</v>
      </c>
      <c r="K1324" s="1" t="s">
        <v>30</v>
      </c>
      <c r="L1324" s="1" t="s">
        <v>30</v>
      </c>
      <c r="M1324" s="1" t="s">
        <v>4824</v>
      </c>
      <c r="N1324" s="1" t="s">
        <v>30</v>
      </c>
      <c r="O1324" s="1" t="s">
        <v>30</v>
      </c>
      <c r="P1324" s="1" t="s">
        <v>30</v>
      </c>
      <c r="Q1324" s="1" t="s">
        <v>30</v>
      </c>
      <c r="R1324" s="1" t="s">
        <v>30</v>
      </c>
      <c r="S1324" s="1" t="s">
        <v>30</v>
      </c>
      <c r="T1324" s="1" t="s">
        <v>30</v>
      </c>
      <c r="U1324" s="1" t="s">
        <v>30</v>
      </c>
      <c r="V1324" s="1" t="s">
        <v>30</v>
      </c>
      <c r="W1324" s="1" t="s">
        <v>30</v>
      </c>
      <c r="X1324" s="1" t="s">
        <v>30</v>
      </c>
      <c r="Y1324" s="1" t="s">
        <v>30</v>
      </c>
      <c r="Z1324" s="1" t="s">
        <v>30</v>
      </c>
      <c r="AA1324" s="1" t="s">
        <v>4825</v>
      </c>
      <c r="AB1324" s="1" t="s">
        <v>30</v>
      </c>
      <c r="AC1324" s="1" t="s">
        <v>30</v>
      </c>
      <c r="AD1324" s="1" t="s">
        <v>30</v>
      </c>
    </row>
    <row r="1325" spans="1:30" x14ac:dyDescent="0.25">
      <c r="A1325" s="2" t="s">
        <v>30</v>
      </c>
      <c r="B1325" s="2" t="s">
        <v>30</v>
      </c>
      <c r="C1325" s="3" t="s">
        <v>30</v>
      </c>
      <c r="D1325" s="3" t="s">
        <v>4826</v>
      </c>
      <c r="E1325" s="3" t="s">
        <v>30</v>
      </c>
      <c r="F1325" s="3" t="s">
        <v>30</v>
      </c>
      <c r="G1325" s="3" t="s">
        <v>30</v>
      </c>
      <c r="H1325" s="3" t="s">
        <v>30</v>
      </c>
      <c r="I1325" s="3" t="s">
        <v>30</v>
      </c>
      <c r="J1325" s="1" t="s">
        <v>30</v>
      </c>
      <c r="K1325" s="1" t="s">
        <v>30</v>
      </c>
      <c r="L1325" s="1" t="s">
        <v>30</v>
      </c>
      <c r="M1325" s="1" t="s">
        <v>30</v>
      </c>
      <c r="N1325" s="1" t="s">
        <v>30</v>
      </c>
      <c r="O1325" s="1" t="s">
        <v>4827</v>
      </c>
      <c r="P1325" s="1" t="s">
        <v>30</v>
      </c>
      <c r="Q1325" s="1" t="s">
        <v>30</v>
      </c>
      <c r="R1325" s="1" t="s">
        <v>30</v>
      </c>
      <c r="S1325" s="1" t="s">
        <v>30</v>
      </c>
      <c r="T1325" s="1" t="s">
        <v>30</v>
      </c>
      <c r="U1325" s="1" t="s">
        <v>30</v>
      </c>
      <c r="V1325" s="1" t="s">
        <v>30</v>
      </c>
      <c r="W1325" s="1" t="s">
        <v>30</v>
      </c>
      <c r="X1325" s="1" t="s">
        <v>30</v>
      </c>
      <c r="Y1325" s="1" t="s">
        <v>30</v>
      </c>
      <c r="Z1325" s="1" t="s">
        <v>30</v>
      </c>
      <c r="AA1325" s="1" t="s">
        <v>4828</v>
      </c>
      <c r="AB1325" s="1" t="s">
        <v>30</v>
      </c>
      <c r="AC1325" s="1" t="s">
        <v>30</v>
      </c>
      <c r="AD1325" s="1" t="s">
        <v>30</v>
      </c>
    </row>
    <row r="1326" spans="1:30" x14ac:dyDescent="0.25">
      <c r="A1326" s="2" t="s">
        <v>30</v>
      </c>
      <c r="B1326" s="2" t="s">
        <v>30</v>
      </c>
      <c r="C1326" s="3" t="s">
        <v>4829</v>
      </c>
      <c r="D1326" s="3" t="s">
        <v>4830</v>
      </c>
      <c r="E1326" s="3" t="s">
        <v>4831</v>
      </c>
      <c r="F1326" s="3" t="s">
        <v>30</v>
      </c>
      <c r="G1326" s="3" t="s">
        <v>4832</v>
      </c>
      <c r="H1326" s="3" t="s">
        <v>30</v>
      </c>
      <c r="I1326" s="3" t="s">
        <v>30</v>
      </c>
      <c r="J1326" s="1" t="s">
        <v>30</v>
      </c>
      <c r="K1326" s="1" t="s">
        <v>30</v>
      </c>
      <c r="L1326" s="1" t="s">
        <v>4833</v>
      </c>
      <c r="M1326" s="1" t="s">
        <v>4833</v>
      </c>
      <c r="N1326" s="1" t="s">
        <v>4833</v>
      </c>
      <c r="O1326" s="1" t="s">
        <v>4833</v>
      </c>
      <c r="P1326" s="1" t="s">
        <v>30</v>
      </c>
      <c r="Q1326" s="1" t="s">
        <v>4833</v>
      </c>
      <c r="R1326" s="1" t="s">
        <v>30</v>
      </c>
      <c r="S1326" s="1" t="s">
        <v>30</v>
      </c>
      <c r="T1326" s="1" t="s">
        <v>4833</v>
      </c>
      <c r="U1326" s="1" t="s">
        <v>4833</v>
      </c>
      <c r="V1326" s="1" t="s">
        <v>30</v>
      </c>
      <c r="W1326" s="1" t="s">
        <v>30</v>
      </c>
      <c r="X1326" s="1" t="s">
        <v>30</v>
      </c>
      <c r="Y1326" s="1" t="s">
        <v>30</v>
      </c>
      <c r="Z1326" s="1" t="s">
        <v>4833</v>
      </c>
      <c r="AA1326" s="1" t="s">
        <v>4833</v>
      </c>
      <c r="AB1326" s="1" t="s">
        <v>30</v>
      </c>
      <c r="AC1326" s="1" t="s">
        <v>4834</v>
      </c>
      <c r="AD1326" s="1" t="s">
        <v>4834</v>
      </c>
    </row>
    <row r="1327" spans="1:30" x14ac:dyDescent="0.25">
      <c r="A1327" s="2" t="s">
        <v>30</v>
      </c>
      <c r="B1327" s="2" t="s">
        <v>30</v>
      </c>
      <c r="C1327" s="3" t="s">
        <v>4835</v>
      </c>
      <c r="D1327" s="3" t="s">
        <v>4836</v>
      </c>
      <c r="E1327" s="3" t="s">
        <v>4837</v>
      </c>
      <c r="F1327" s="3" t="s">
        <v>30</v>
      </c>
      <c r="G1327" s="3" t="s">
        <v>30</v>
      </c>
      <c r="H1327" s="3" t="s">
        <v>30</v>
      </c>
      <c r="I1327" s="3" t="s">
        <v>30</v>
      </c>
      <c r="J1327" s="1" t="s">
        <v>30</v>
      </c>
      <c r="K1327" s="1" t="s">
        <v>30</v>
      </c>
      <c r="L1327" s="1" t="s">
        <v>4838</v>
      </c>
      <c r="M1327" s="1" t="s">
        <v>4839</v>
      </c>
      <c r="N1327" s="1" t="s">
        <v>30</v>
      </c>
      <c r="O1327" s="1" t="s">
        <v>4839</v>
      </c>
      <c r="P1327" s="1" t="s">
        <v>4838</v>
      </c>
      <c r="Q1327" s="1" t="s">
        <v>4839</v>
      </c>
      <c r="R1327" s="1" t="s">
        <v>30</v>
      </c>
      <c r="S1327" s="1" t="s">
        <v>30</v>
      </c>
      <c r="T1327" s="1" t="s">
        <v>30</v>
      </c>
      <c r="U1327" s="1" t="s">
        <v>30</v>
      </c>
      <c r="V1327" s="1" t="s">
        <v>30</v>
      </c>
      <c r="W1327" s="1" t="s">
        <v>30</v>
      </c>
      <c r="X1327" s="1" t="s">
        <v>30</v>
      </c>
      <c r="Y1327" s="1" t="s">
        <v>30</v>
      </c>
      <c r="Z1327" s="1" t="s">
        <v>4838</v>
      </c>
      <c r="AA1327" s="1" t="s">
        <v>4840</v>
      </c>
      <c r="AB1327" s="1" t="s">
        <v>30</v>
      </c>
      <c r="AC1327" s="1" t="s">
        <v>4841</v>
      </c>
      <c r="AD1327" s="1" t="s">
        <v>4841</v>
      </c>
    </row>
    <row r="1328" spans="1:30" x14ac:dyDescent="0.25">
      <c r="A1328" s="2" t="s">
        <v>30</v>
      </c>
      <c r="B1328" s="2" t="s">
        <v>30</v>
      </c>
      <c r="C1328" s="3" t="s">
        <v>4842</v>
      </c>
      <c r="D1328" s="3" t="s">
        <v>30</v>
      </c>
      <c r="E1328" s="3" t="s">
        <v>30</v>
      </c>
      <c r="F1328" s="3" t="s">
        <v>30</v>
      </c>
      <c r="G1328" s="3" t="s">
        <v>30</v>
      </c>
      <c r="H1328" s="3" t="s">
        <v>30</v>
      </c>
      <c r="I1328" s="3" t="s">
        <v>30</v>
      </c>
      <c r="J1328" s="1" t="s">
        <v>30</v>
      </c>
      <c r="K1328" s="1" t="s">
        <v>30</v>
      </c>
      <c r="L1328" s="1" t="s">
        <v>30</v>
      </c>
      <c r="M1328" s="1" t="s">
        <v>4843</v>
      </c>
      <c r="N1328" s="1" t="s">
        <v>30</v>
      </c>
      <c r="O1328" s="1" t="s">
        <v>30</v>
      </c>
      <c r="P1328" s="1" t="s">
        <v>30</v>
      </c>
      <c r="Q1328" s="1" t="s">
        <v>30</v>
      </c>
      <c r="R1328" s="1" t="s">
        <v>30</v>
      </c>
      <c r="S1328" s="1" t="s">
        <v>30</v>
      </c>
      <c r="T1328" s="1" t="s">
        <v>30</v>
      </c>
      <c r="U1328" s="1" t="s">
        <v>30</v>
      </c>
      <c r="V1328" s="1" t="s">
        <v>30</v>
      </c>
      <c r="W1328" s="1" t="s">
        <v>30</v>
      </c>
      <c r="X1328" s="1" t="s">
        <v>30</v>
      </c>
      <c r="Y1328" s="1" t="s">
        <v>30</v>
      </c>
      <c r="Z1328" s="1" t="s">
        <v>30</v>
      </c>
      <c r="AA1328" s="1" t="s">
        <v>4844</v>
      </c>
      <c r="AB1328" s="1" t="s">
        <v>30</v>
      </c>
      <c r="AC1328" s="1" t="s">
        <v>30</v>
      </c>
      <c r="AD1328" s="1" t="s">
        <v>30</v>
      </c>
    </row>
    <row r="1329" spans="1:30" x14ac:dyDescent="0.25">
      <c r="A1329" s="2" t="s">
        <v>30</v>
      </c>
      <c r="B1329" s="2" t="s">
        <v>30</v>
      </c>
      <c r="C1329" s="3" t="s">
        <v>4845</v>
      </c>
      <c r="D1329" s="3" t="s">
        <v>30</v>
      </c>
      <c r="E1329" s="3" t="s">
        <v>30</v>
      </c>
      <c r="F1329" s="3" t="s">
        <v>30</v>
      </c>
      <c r="G1329" s="3" t="s">
        <v>30</v>
      </c>
      <c r="H1329" s="3" t="s">
        <v>30</v>
      </c>
      <c r="I1329" s="3" t="s">
        <v>30</v>
      </c>
      <c r="J1329" s="1" t="s">
        <v>30</v>
      </c>
      <c r="K1329" s="1" t="s">
        <v>30</v>
      </c>
      <c r="L1329" s="1" t="s">
        <v>30</v>
      </c>
      <c r="M1329" s="1" t="s">
        <v>4846</v>
      </c>
      <c r="N1329" s="1" t="s">
        <v>30</v>
      </c>
      <c r="O1329" s="1" t="s">
        <v>30</v>
      </c>
      <c r="P1329" s="1" t="s">
        <v>30</v>
      </c>
      <c r="Q1329" s="1" t="s">
        <v>30</v>
      </c>
      <c r="R1329" s="1" t="s">
        <v>30</v>
      </c>
      <c r="S1329" s="1" t="s">
        <v>30</v>
      </c>
      <c r="T1329" s="1" t="s">
        <v>30</v>
      </c>
      <c r="U1329" s="1" t="s">
        <v>30</v>
      </c>
      <c r="V1329" s="1" t="s">
        <v>30</v>
      </c>
      <c r="W1329" s="1" t="s">
        <v>30</v>
      </c>
      <c r="X1329" s="1" t="s">
        <v>30</v>
      </c>
      <c r="Y1329" s="1" t="s">
        <v>30</v>
      </c>
      <c r="Z1329" s="1" t="s">
        <v>30</v>
      </c>
      <c r="AA1329" s="1" t="s">
        <v>4846</v>
      </c>
      <c r="AB1329" s="1" t="s">
        <v>30</v>
      </c>
      <c r="AC1329" s="1" t="s">
        <v>30</v>
      </c>
      <c r="AD1329" s="1" t="s">
        <v>30</v>
      </c>
    </row>
    <row r="1330" spans="1:30" x14ac:dyDescent="0.25">
      <c r="A1330" s="2" t="s">
        <v>30</v>
      </c>
      <c r="B1330" s="2" t="s">
        <v>30</v>
      </c>
      <c r="C1330" s="3" t="s">
        <v>4847</v>
      </c>
      <c r="D1330" s="3" t="s">
        <v>30</v>
      </c>
      <c r="E1330" s="3" t="s">
        <v>4848</v>
      </c>
      <c r="F1330" s="3" t="s">
        <v>30</v>
      </c>
      <c r="G1330" s="3" t="s">
        <v>30</v>
      </c>
      <c r="H1330" s="3" t="s">
        <v>30</v>
      </c>
      <c r="I1330" s="3" t="s">
        <v>30</v>
      </c>
      <c r="J1330" s="1" t="s">
        <v>30</v>
      </c>
      <c r="K1330" s="1" t="s">
        <v>30</v>
      </c>
      <c r="L1330" s="1" t="s">
        <v>30</v>
      </c>
      <c r="M1330" s="1" t="s">
        <v>4849</v>
      </c>
      <c r="N1330" s="1" t="s">
        <v>30</v>
      </c>
      <c r="O1330" s="1" t="s">
        <v>30</v>
      </c>
      <c r="P1330" s="1" t="s">
        <v>30</v>
      </c>
      <c r="Q1330" s="1" t="s">
        <v>4849</v>
      </c>
      <c r="R1330" s="1" t="s">
        <v>30</v>
      </c>
      <c r="S1330" s="1" t="s">
        <v>30</v>
      </c>
      <c r="T1330" s="1" t="s">
        <v>30</v>
      </c>
      <c r="U1330" s="1" t="s">
        <v>30</v>
      </c>
      <c r="V1330" s="1" t="s">
        <v>30</v>
      </c>
      <c r="W1330" s="1" t="s">
        <v>30</v>
      </c>
      <c r="X1330" s="1" t="s">
        <v>30</v>
      </c>
      <c r="Y1330" s="1" t="s">
        <v>30</v>
      </c>
      <c r="Z1330" s="1" t="s">
        <v>30</v>
      </c>
      <c r="AA1330" s="1" t="s">
        <v>4849</v>
      </c>
      <c r="AB1330" s="1" t="s">
        <v>30</v>
      </c>
      <c r="AC1330" s="1" t="s">
        <v>30</v>
      </c>
      <c r="AD1330" s="1" t="s">
        <v>4850</v>
      </c>
    </row>
    <row r="1331" spans="1:30" x14ac:dyDescent="0.25">
      <c r="A1331" s="2" t="s">
        <v>30</v>
      </c>
      <c r="B1331" s="2" t="s">
        <v>30</v>
      </c>
      <c r="C1331" s="3" t="s">
        <v>4851</v>
      </c>
      <c r="D1331" s="3" t="s">
        <v>4852</v>
      </c>
      <c r="E1331" s="3" t="s">
        <v>30</v>
      </c>
      <c r="F1331" s="3" t="s">
        <v>30</v>
      </c>
      <c r="G1331" s="3" t="s">
        <v>4853</v>
      </c>
      <c r="H1331" s="3" t="s">
        <v>30</v>
      </c>
      <c r="I1331" s="3" t="s">
        <v>30</v>
      </c>
      <c r="J1331" s="1" t="s">
        <v>30</v>
      </c>
      <c r="K1331" s="1" t="s">
        <v>30</v>
      </c>
      <c r="L1331" s="1" t="s">
        <v>30</v>
      </c>
      <c r="M1331" s="1" t="s">
        <v>4854</v>
      </c>
      <c r="N1331" s="1" t="s">
        <v>30</v>
      </c>
      <c r="O1331" s="1" t="s">
        <v>4854</v>
      </c>
      <c r="P1331" s="1" t="s">
        <v>30</v>
      </c>
      <c r="Q1331" s="1" t="s">
        <v>30</v>
      </c>
      <c r="R1331" s="1" t="s">
        <v>30</v>
      </c>
      <c r="S1331" s="1" t="s">
        <v>30</v>
      </c>
      <c r="T1331" s="1" t="s">
        <v>4855</v>
      </c>
      <c r="U1331" s="1" t="s">
        <v>4855</v>
      </c>
      <c r="V1331" s="1" t="s">
        <v>30</v>
      </c>
      <c r="W1331" s="1" t="s">
        <v>30</v>
      </c>
      <c r="X1331" s="1" t="s">
        <v>30</v>
      </c>
      <c r="Y1331" s="1" t="s">
        <v>30</v>
      </c>
      <c r="Z1331" s="1" t="s">
        <v>4855</v>
      </c>
      <c r="AA1331" s="1" t="s">
        <v>4856</v>
      </c>
      <c r="AB1331" s="1" t="s">
        <v>30</v>
      </c>
      <c r="AC1331" s="1" t="s">
        <v>4857</v>
      </c>
      <c r="AD1331" s="1" t="s">
        <v>4857</v>
      </c>
    </row>
    <row r="1332" spans="1:30" x14ac:dyDescent="0.25">
      <c r="A1332" s="2" t="s">
        <v>30</v>
      </c>
      <c r="B1332" s="2" t="s">
        <v>30</v>
      </c>
      <c r="C1332" s="3" t="s">
        <v>30</v>
      </c>
      <c r="D1332" s="3" t="s">
        <v>4858</v>
      </c>
      <c r="E1332" s="3" t="s">
        <v>4859</v>
      </c>
      <c r="F1332" s="3" t="s">
        <v>30</v>
      </c>
      <c r="G1332" s="3" t="s">
        <v>30</v>
      </c>
      <c r="H1332" s="3" t="s">
        <v>30</v>
      </c>
      <c r="I1332" s="3" t="s">
        <v>30</v>
      </c>
      <c r="J1332" s="1" t="s">
        <v>30</v>
      </c>
      <c r="K1332" s="1" t="s">
        <v>30</v>
      </c>
      <c r="L1332" s="1" t="s">
        <v>30</v>
      </c>
      <c r="M1332" s="1" t="s">
        <v>30</v>
      </c>
      <c r="N1332" s="1" t="s">
        <v>30</v>
      </c>
      <c r="O1332" s="1" t="s">
        <v>4860</v>
      </c>
      <c r="P1332" s="1" t="s">
        <v>30</v>
      </c>
      <c r="Q1332" s="1" t="s">
        <v>4860</v>
      </c>
      <c r="R1332" s="1" t="s">
        <v>30</v>
      </c>
      <c r="S1332" s="1" t="s">
        <v>30</v>
      </c>
      <c r="T1332" s="1" t="s">
        <v>30</v>
      </c>
      <c r="U1332" s="1" t="s">
        <v>30</v>
      </c>
      <c r="V1332" s="1" t="s">
        <v>30</v>
      </c>
      <c r="W1332" s="1" t="s">
        <v>30</v>
      </c>
      <c r="X1332" s="1" t="s">
        <v>30</v>
      </c>
      <c r="Y1332" s="1" t="s">
        <v>30</v>
      </c>
      <c r="Z1332" s="1" t="s">
        <v>30</v>
      </c>
      <c r="AA1332" s="1" t="s">
        <v>4860</v>
      </c>
      <c r="AB1332" s="1" t="s">
        <v>30</v>
      </c>
      <c r="AC1332" s="1" t="s">
        <v>30</v>
      </c>
      <c r="AD1332" s="1" t="s">
        <v>4861</v>
      </c>
    </row>
    <row r="1333" spans="1:30" x14ac:dyDescent="0.25">
      <c r="A1333" s="2" t="s">
        <v>30</v>
      </c>
      <c r="B1333" s="2" t="s">
        <v>30</v>
      </c>
      <c r="C1333" s="3" t="s">
        <v>4862</v>
      </c>
      <c r="D1333" s="3" t="s">
        <v>4863</v>
      </c>
      <c r="E1333" s="3" t="s">
        <v>4864</v>
      </c>
      <c r="F1333" s="3" t="s">
        <v>30</v>
      </c>
      <c r="G1333" s="3" t="s">
        <v>4865</v>
      </c>
      <c r="H1333" s="3" t="s">
        <v>30</v>
      </c>
      <c r="I1333" s="3" t="s">
        <v>30</v>
      </c>
      <c r="J1333" s="1" t="s">
        <v>30</v>
      </c>
      <c r="K1333" s="1" t="s">
        <v>30</v>
      </c>
      <c r="L1333" s="1" t="s">
        <v>4866</v>
      </c>
      <c r="M1333" s="1" t="s">
        <v>4866</v>
      </c>
      <c r="N1333" s="1" t="s">
        <v>30</v>
      </c>
      <c r="O1333" s="1" t="s">
        <v>4866</v>
      </c>
      <c r="P1333" s="1" t="s">
        <v>30</v>
      </c>
      <c r="Q1333" s="1" t="s">
        <v>4866</v>
      </c>
      <c r="R1333" s="1" t="s">
        <v>30</v>
      </c>
      <c r="S1333" s="1" t="s">
        <v>30</v>
      </c>
      <c r="T1333" s="1" t="s">
        <v>30</v>
      </c>
      <c r="U1333" s="1" t="s">
        <v>30</v>
      </c>
      <c r="V1333" s="1" t="s">
        <v>30</v>
      </c>
      <c r="W1333" s="1" t="s">
        <v>30</v>
      </c>
      <c r="X1333" s="1" t="s">
        <v>30</v>
      </c>
      <c r="Y1333" s="1" t="s">
        <v>30</v>
      </c>
      <c r="Z1333" s="1" t="s">
        <v>4866</v>
      </c>
      <c r="AA1333" s="1" t="s">
        <v>4866</v>
      </c>
      <c r="AB1333" s="1" t="s">
        <v>30</v>
      </c>
      <c r="AC1333" s="1" t="s">
        <v>30</v>
      </c>
      <c r="AD1333" s="1" t="s">
        <v>30</v>
      </c>
    </row>
    <row r="1334" spans="1:30" x14ac:dyDescent="0.25">
      <c r="A1334" s="2" t="s">
        <v>30</v>
      </c>
      <c r="B1334" s="2" t="s">
        <v>30</v>
      </c>
      <c r="C1334" s="3" t="s">
        <v>30</v>
      </c>
      <c r="D1334" s="3" t="s">
        <v>4867</v>
      </c>
      <c r="E1334" s="3" t="s">
        <v>30</v>
      </c>
      <c r="F1334" s="3" t="s">
        <v>30</v>
      </c>
      <c r="G1334" s="3" t="s">
        <v>30</v>
      </c>
      <c r="H1334" s="3" t="s">
        <v>30</v>
      </c>
      <c r="I1334" s="3" t="s">
        <v>30</v>
      </c>
      <c r="J1334" s="1" t="s">
        <v>30</v>
      </c>
      <c r="K1334" s="1" t="s">
        <v>30</v>
      </c>
      <c r="L1334" s="1" t="s">
        <v>30</v>
      </c>
      <c r="M1334" s="1" t="s">
        <v>30</v>
      </c>
      <c r="N1334" s="1" t="s">
        <v>30</v>
      </c>
      <c r="O1334" s="1" t="s">
        <v>4866</v>
      </c>
      <c r="P1334" s="1" t="s">
        <v>30</v>
      </c>
      <c r="Q1334" s="1" t="s">
        <v>30</v>
      </c>
      <c r="R1334" s="1" t="s">
        <v>30</v>
      </c>
      <c r="S1334" s="1" t="s">
        <v>30</v>
      </c>
      <c r="T1334" s="1" t="s">
        <v>30</v>
      </c>
      <c r="U1334" s="1" t="s">
        <v>30</v>
      </c>
      <c r="V1334" s="1" t="s">
        <v>30</v>
      </c>
      <c r="W1334" s="1" t="s">
        <v>30</v>
      </c>
      <c r="X1334" s="1" t="s">
        <v>30</v>
      </c>
      <c r="Y1334" s="1" t="s">
        <v>30</v>
      </c>
      <c r="Z1334" s="1" t="s">
        <v>30</v>
      </c>
      <c r="AA1334" s="1" t="s">
        <v>4866</v>
      </c>
      <c r="AB1334" s="1" t="s">
        <v>30</v>
      </c>
      <c r="AC1334" s="1" t="s">
        <v>30</v>
      </c>
      <c r="AD1334" s="1" t="s">
        <v>30</v>
      </c>
    </row>
    <row r="1335" spans="1:30" x14ac:dyDescent="0.25">
      <c r="A1335" s="2" t="s">
        <v>30</v>
      </c>
      <c r="B1335" s="2" t="s">
        <v>30</v>
      </c>
      <c r="C1335" s="3" t="s">
        <v>4868</v>
      </c>
      <c r="D1335" s="3" t="s">
        <v>30</v>
      </c>
      <c r="E1335" s="3" t="s">
        <v>4869</v>
      </c>
      <c r="F1335" s="3" t="s">
        <v>30</v>
      </c>
      <c r="G1335" s="3" t="s">
        <v>30</v>
      </c>
      <c r="H1335" s="3" t="s">
        <v>30</v>
      </c>
      <c r="I1335" s="3" t="s">
        <v>30</v>
      </c>
      <c r="J1335" s="1" t="s">
        <v>30</v>
      </c>
      <c r="K1335" s="1" t="s">
        <v>30</v>
      </c>
      <c r="L1335" s="1" t="s">
        <v>30</v>
      </c>
      <c r="M1335" s="1" t="s">
        <v>4866</v>
      </c>
      <c r="N1335" s="1" t="s">
        <v>30</v>
      </c>
      <c r="O1335" s="1" t="s">
        <v>30</v>
      </c>
      <c r="P1335" s="1" t="s">
        <v>4866</v>
      </c>
      <c r="Q1335" s="1" t="s">
        <v>4866</v>
      </c>
      <c r="R1335" s="1" t="s">
        <v>30</v>
      </c>
      <c r="S1335" s="1" t="s">
        <v>30</v>
      </c>
      <c r="T1335" s="1" t="s">
        <v>30</v>
      </c>
      <c r="U1335" s="1" t="s">
        <v>30</v>
      </c>
      <c r="V1335" s="1" t="s">
        <v>30</v>
      </c>
      <c r="W1335" s="1" t="s">
        <v>30</v>
      </c>
      <c r="X1335" s="1" t="s">
        <v>30</v>
      </c>
      <c r="Y1335" s="1" t="s">
        <v>30</v>
      </c>
      <c r="Z1335" s="1" t="s">
        <v>4866</v>
      </c>
      <c r="AA1335" s="1" t="s">
        <v>4866</v>
      </c>
      <c r="AB1335" s="1" t="s">
        <v>30</v>
      </c>
      <c r="AC1335" s="1" t="s">
        <v>30</v>
      </c>
      <c r="AD1335" s="1" t="s">
        <v>30</v>
      </c>
    </row>
    <row r="1336" spans="1:30" x14ac:dyDescent="0.25">
      <c r="A1336" s="2" t="s">
        <v>30</v>
      </c>
      <c r="B1336" s="2" t="s">
        <v>30</v>
      </c>
      <c r="C1336" s="3" t="s">
        <v>4870</v>
      </c>
      <c r="D1336" s="3" t="s">
        <v>4871</v>
      </c>
      <c r="E1336" s="3" t="s">
        <v>4872</v>
      </c>
      <c r="F1336" s="3" t="s">
        <v>30</v>
      </c>
      <c r="G1336" s="3" t="s">
        <v>30</v>
      </c>
      <c r="H1336" s="3" t="s">
        <v>4873</v>
      </c>
      <c r="I1336" s="3" t="s">
        <v>30</v>
      </c>
      <c r="J1336" s="1" t="s">
        <v>30</v>
      </c>
      <c r="K1336" s="1" t="s">
        <v>30</v>
      </c>
      <c r="L1336" s="1" t="s">
        <v>30</v>
      </c>
      <c r="M1336" s="1" t="s">
        <v>4874</v>
      </c>
      <c r="N1336" s="1" t="s">
        <v>30</v>
      </c>
      <c r="O1336" s="1" t="s">
        <v>4874</v>
      </c>
      <c r="P1336" s="1" t="s">
        <v>30</v>
      </c>
      <c r="Q1336" s="1" t="s">
        <v>4874</v>
      </c>
      <c r="R1336" s="1" t="s">
        <v>30</v>
      </c>
      <c r="S1336" s="1" t="s">
        <v>30</v>
      </c>
      <c r="T1336" s="1" t="s">
        <v>30</v>
      </c>
      <c r="U1336" s="1" t="s">
        <v>30</v>
      </c>
      <c r="V1336" s="1" t="s">
        <v>4874</v>
      </c>
      <c r="W1336" s="1" t="s">
        <v>4874</v>
      </c>
      <c r="X1336" s="1" t="s">
        <v>30</v>
      </c>
      <c r="Y1336" s="1" t="s">
        <v>30</v>
      </c>
      <c r="Z1336" s="1" t="s">
        <v>4874</v>
      </c>
      <c r="AA1336" s="1" t="s">
        <v>4874</v>
      </c>
      <c r="AB1336" s="1" t="s">
        <v>30</v>
      </c>
      <c r="AC1336" s="1" t="s">
        <v>4875</v>
      </c>
      <c r="AD1336" s="1" t="s">
        <v>4875</v>
      </c>
    </row>
    <row r="1337" spans="1:30" x14ac:dyDescent="0.25">
      <c r="A1337" s="2" t="s">
        <v>30</v>
      </c>
      <c r="B1337" s="2" t="s">
        <v>30</v>
      </c>
      <c r="C1337" s="3" t="s">
        <v>30</v>
      </c>
      <c r="D1337" s="3" t="s">
        <v>4876</v>
      </c>
      <c r="E1337" s="3" t="s">
        <v>30</v>
      </c>
      <c r="F1337" s="3" t="s">
        <v>30</v>
      </c>
      <c r="G1337" s="3" t="s">
        <v>30</v>
      </c>
      <c r="H1337" s="3" t="s">
        <v>30</v>
      </c>
      <c r="I1337" s="3" t="s">
        <v>30</v>
      </c>
      <c r="J1337" s="1" t="s">
        <v>30</v>
      </c>
      <c r="K1337" s="1" t="s">
        <v>30</v>
      </c>
      <c r="L1337" s="1" t="s">
        <v>30</v>
      </c>
      <c r="M1337" s="1" t="s">
        <v>30</v>
      </c>
      <c r="N1337" s="1" t="s">
        <v>30</v>
      </c>
      <c r="O1337" s="1" t="s">
        <v>4877</v>
      </c>
      <c r="P1337" s="1" t="s">
        <v>30</v>
      </c>
      <c r="Q1337" s="1" t="s">
        <v>30</v>
      </c>
      <c r="R1337" s="1" t="s">
        <v>30</v>
      </c>
      <c r="S1337" s="1" t="s">
        <v>30</v>
      </c>
      <c r="T1337" s="1" t="s">
        <v>30</v>
      </c>
      <c r="U1337" s="1" t="s">
        <v>30</v>
      </c>
      <c r="V1337" s="1" t="s">
        <v>30</v>
      </c>
      <c r="W1337" s="1" t="s">
        <v>30</v>
      </c>
      <c r="X1337" s="1" t="s">
        <v>30</v>
      </c>
      <c r="Y1337" s="1" t="s">
        <v>30</v>
      </c>
      <c r="Z1337" s="1" t="s">
        <v>30</v>
      </c>
      <c r="AA1337" s="1" t="s">
        <v>4877</v>
      </c>
      <c r="AB1337" s="1" t="s">
        <v>30</v>
      </c>
      <c r="AC1337" s="1" t="s">
        <v>30</v>
      </c>
      <c r="AD1337" s="1" t="s">
        <v>4878</v>
      </c>
    </row>
    <row r="1338" spans="1:30" x14ac:dyDescent="0.25">
      <c r="A1338" s="2" t="s">
        <v>30</v>
      </c>
      <c r="B1338" s="2" t="s">
        <v>30</v>
      </c>
      <c r="C1338" s="3" t="s">
        <v>4879</v>
      </c>
      <c r="D1338" s="3" t="s">
        <v>30</v>
      </c>
      <c r="E1338" s="3" t="s">
        <v>4880</v>
      </c>
      <c r="F1338" s="3" t="s">
        <v>30</v>
      </c>
      <c r="G1338" s="3" t="s">
        <v>30</v>
      </c>
      <c r="H1338" s="3" t="s">
        <v>30</v>
      </c>
      <c r="I1338" s="3" t="s">
        <v>30</v>
      </c>
      <c r="J1338" s="1" t="s">
        <v>30</v>
      </c>
      <c r="K1338" s="1" t="s">
        <v>30</v>
      </c>
      <c r="L1338" s="1" t="s">
        <v>30</v>
      </c>
      <c r="M1338" s="1" t="s">
        <v>4877</v>
      </c>
      <c r="N1338" s="1" t="s">
        <v>30</v>
      </c>
      <c r="O1338" s="1" t="s">
        <v>30</v>
      </c>
      <c r="P1338" s="1" t="s">
        <v>30</v>
      </c>
      <c r="Q1338" s="1" t="s">
        <v>4877</v>
      </c>
      <c r="R1338" s="1" t="s">
        <v>30</v>
      </c>
      <c r="S1338" s="1" t="s">
        <v>30</v>
      </c>
      <c r="T1338" s="1" t="s">
        <v>30</v>
      </c>
      <c r="U1338" s="1" t="s">
        <v>30</v>
      </c>
      <c r="V1338" s="1" t="s">
        <v>30</v>
      </c>
      <c r="W1338" s="1" t="s">
        <v>30</v>
      </c>
      <c r="X1338" s="1" t="s">
        <v>30</v>
      </c>
      <c r="Y1338" s="1" t="s">
        <v>30</v>
      </c>
      <c r="Z1338" s="1" t="s">
        <v>30</v>
      </c>
      <c r="AA1338" s="1" t="s">
        <v>4877</v>
      </c>
      <c r="AB1338" s="1" t="s">
        <v>30</v>
      </c>
      <c r="AC1338" s="1" t="s">
        <v>30</v>
      </c>
      <c r="AD1338" s="1" t="s">
        <v>4878</v>
      </c>
    </row>
    <row r="1339" spans="1:30" x14ac:dyDescent="0.25">
      <c r="A1339" s="2" t="s">
        <v>30</v>
      </c>
      <c r="B1339" s="2" t="s">
        <v>30</v>
      </c>
      <c r="C1339" s="3" t="s">
        <v>30</v>
      </c>
      <c r="D1339" s="3" t="s">
        <v>30</v>
      </c>
      <c r="E1339" s="3" t="s">
        <v>4881</v>
      </c>
      <c r="F1339" s="3" t="s">
        <v>30</v>
      </c>
      <c r="G1339" s="3" t="s">
        <v>30</v>
      </c>
      <c r="H1339" s="3" t="s">
        <v>30</v>
      </c>
      <c r="I1339" s="3" t="s">
        <v>30</v>
      </c>
      <c r="J1339" s="1" t="s">
        <v>30</v>
      </c>
      <c r="K1339" s="1" t="s">
        <v>30</v>
      </c>
      <c r="L1339" s="1" t="s">
        <v>30</v>
      </c>
      <c r="M1339" s="1" t="s">
        <v>30</v>
      </c>
      <c r="N1339" s="1" t="s">
        <v>30</v>
      </c>
      <c r="O1339" s="1" t="s">
        <v>30</v>
      </c>
      <c r="P1339" s="1" t="s">
        <v>30</v>
      </c>
      <c r="Q1339" s="1" t="s">
        <v>3065</v>
      </c>
      <c r="R1339" s="1" t="s">
        <v>30</v>
      </c>
      <c r="S1339" s="1" t="s">
        <v>30</v>
      </c>
      <c r="T1339" s="1" t="s">
        <v>30</v>
      </c>
      <c r="U1339" s="1" t="s">
        <v>30</v>
      </c>
      <c r="V1339" s="1" t="s">
        <v>30</v>
      </c>
      <c r="W1339" s="1" t="s">
        <v>30</v>
      </c>
      <c r="X1339" s="1" t="s">
        <v>30</v>
      </c>
      <c r="Y1339" s="1" t="s">
        <v>30</v>
      </c>
      <c r="Z1339" s="1" t="s">
        <v>30</v>
      </c>
      <c r="AA1339" s="1" t="s">
        <v>3065</v>
      </c>
      <c r="AB1339" s="1" t="s">
        <v>30</v>
      </c>
      <c r="AC1339" s="1" t="s">
        <v>30</v>
      </c>
      <c r="AD1339" s="1" t="s">
        <v>3066</v>
      </c>
    </row>
    <row r="1340" spans="1:30" x14ac:dyDescent="0.25">
      <c r="A1340" s="2" t="s">
        <v>30</v>
      </c>
      <c r="B1340" s="2" t="s">
        <v>30</v>
      </c>
      <c r="C1340" s="3" t="s">
        <v>4882</v>
      </c>
      <c r="D1340" s="3" t="s">
        <v>30</v>
      </c>
      <c r="E1340" s="3" t="s">
        <v>4883</v>
      </c>
      <c r="F1340" s="3" t="s">
        <v>30</v>
      </c>
      <c r="G1340" s="3" t="s">
        <v>30</v>
      </c>
      <c r="H1340" s="3" t="s">
        <v>30</v>
      </c>
      <c r="I1340" s="3" t="s">
        <v>30</v>
      </c>
      <c r="J1340" s="1" t="s">
        <v>30</v>
      </c>
      <c r="K1340" s="1" t="s">
        <v>30</v>
      </c>
      <c r="L1340" s="1" t="s">
        <v>30</v>
      </c>
      <c r="M1340" s="1" t="s">
        <v>4884</v>
      </c>
      <c r="N1340" s="1" t="s">
        <v>30</v>
      </c>
      <c r="O1340" s="1" t="s">
        <v>30</v>
      </c>
      <c r="P1340" s="1" t="s">
        <v>30</v>
      </c>
      <c r="Q1340" s="1" t="s">
        <v>4884</v>
      </c>
      <c r="R1340" s="1" t="s">
        <v>30</v>
      </c>
      <c r="S1340" s="1" t="s">
        <v>30</v>
      </c>
      <c r="T1340" s="1" t="s">
        <v>30</v>
      </c>
      <c r="U1340" s="1" t="s">
        <v>30</v>
      </c>
      <c r="V1340" s="1" t="s">
        <v>30</v>
      </c>
      <c r="W1340" s="1" t="s">
        <v>30</v>
      </c>
      <c r="X1340" s="1" t="s">
        <v>30</v>
      </c>
      <c r="Y1340" s="1" t="s">
        <v>30</v>
      </c>
      <c r="Z1340" s="1" t="s">
        <v>30</v>
      </c>
      <c r="AA1340" s="1" t="s">
        <v>4884</v>
      </c>
      <c r="AB1340" s="1" t="s">
        <v>30</v>
      </c>
      <c r="AC1340" s="1" t="s">
        <v>30</v>
      </c>
      <c r="AD1340" s="1" t="s">
        <v>30</v>
      </c>
    </row>
    <row r="1341" spans="1:30" x14ac:dyDescent="0.25">
      <c r="A1341" s="2" t="s">
        <v>30</v>
      </c>
      <c r="B1341" s="2" t="s">
        <v>30</v>
      </c>
      <c r="C1341" s="3" t="s">
        <v>30</v>
      </c>
      <c r="D1341" s="3" t="s">
        <v>4885</v>
      </c>
      <c r="E1341" s="3" t="s">
        <v>30</v>
      </c>
      <c r="F1341" s="3" t="s">
        <v>30</v>
      </c>
      <c r="G1341" s="3" t="s">
        <v>30</v>
      </c>
      <c r="H1341" s="3" t="s">
        <v>30</v>
      </c>
      <c r="I1341" s="3" t="s">
        <v>30</v>
      </c>
      <c r="J1341" s="1" t="s">
        <v>30</v>
      </c>
      <c r="K1341" s="1" t="s">
        <v>30</v>
      </c>
      <c r="L1341" s="1" t="s">
        <v>30</v>
      </c>
      <c r="M1341" s="1" t="s">
        <v>30</v>
      </c>
      <c r="N1341" s="1" t="s">
        <v>30</v>
      </c>
      <c r="O1341" s="1" t="s">
        <v>4886</v>
      </c>
      <c r="P1341" s="1" t="s">
        <v>30</v>
      </c>
      <c r="Q1341" s="1" t="s">
        <v>30</v>
      </c>
      <c r="R1341" s="1" t="s">
        <v>30</v>
      </c>
      <c r="S1341" s="1" t="s">
        <v>30</v>
      </c>
      <c r="T1341" s="1" t="s">
        <v>30</v>
      </c>
      <c r="U1341" s="1" t="s">
        <v>30</v>
      </c>
      <c r="V1341" s="1" t="s">
        <v>30</v>
      </c>
      <c r="W1341" s="1" t="s">
        <v>30</v>
      </c>
      <c r="X1341" s="1" t="s">
        <v>30</v>
      </c>
      <c r="Y1341" s="1" t="s">
        <v>30</v>
      </c>
      <c r="Z1341" s="1" t="s">
        <v>30</v>
      </c>
      <c r="AA1341" s="1" t="s">
        <v>4887</v>
      </c>
      <c r="AB1341" s="1" t="s">
        <v>30</v>
      </c>
      <c r="AC1341" s="1" t="s">
        <v>30</v>
      </c>
      <c r="AD1341" s="1" t="s">
        <v>4888</v>
      </c>
    </row>
    <row r="1342" spans="1:30" x14ac:dyDescent="0.25">
      <c r="A1342" s="2" t="s">
        <v>30</v>
      </c>
      <c r="B1342" s="2" t="s">
        <v>30</v>
      </c>
      <c r="C1342" s="3" t="s">
        <v>4889</v>
      </c>
      <c r="D1342" s="3" t="s">
        <v>4890</v>
      </c>
      <c r="E1342" s="3" t="s">
        <v>4891</v>
      </c>
      <c r="F1342" s="3" t="s">
        <v>30</v>
      </c>
      <c r="G1342" s="3" t="s">
        <v>30</v>
      </c>
      <c r="H1342" s="3" t="s">
        <v>30</v>
      </c>
      <c r="I1342" s="3" t="s">
        <v>30</v>
      </c>
      <c r="J1342" s="1" t="s">
        <v>30</v>
      </c>
      <c r="K1342" s="1" t="s">
        <v>30</v>
      </c>
      <c r="L1342" s="1" t="s">
        <v>30</v>
      </c>
      <c r="M1342" s="1" t="s">
        <v>4892</v>
      </c>
      <c r="N1342" s="1" t="s">
        <v>30</v>
      </c>
      <c r="O1342" s="1" t="s">
        <v>4892</v>
      </c>
      <c r="P1342" s="1" t="s">
        <v>30</v>
      </c>
      <c r="Q1342" s="1" t="s">
        <v>4893</v>
      </c>
      <c r="R1342" s="1" t="s">
        <v>30</v>
      </c>
      <c r="S1342" s="1" t="s">
        <v>30</v>
      </c>
      <c r="T1342" s="1" t="s">
        <v>30</v>
      </c>
      <c r="U1342" s="1" t="s">
        <v>30</v>
      </c>
      <c r="V1342" s="1" t="s">
        <v>30</v>
      </c>
      <c r="W1342" s="1" t="s">
        <v>30</v>
      </c>
      <c r="X1342" s="1" t="s">
        <v>30</v>
      </c>
      <c r="Y1342" s="1" t="s">
        <v>30</v>
      </c>
      <c r="Z1342" s="1" t="s">
        <v>30</v>
      </c>
      <c r="AA1342" s="1" t="s">
        <v>4894</v>
      </c>
      <c r="AB1342" s="1" t="s">
        <v>30</v>
      </c>
      <c r="AC1342" s="1" t="s">
        <v>30</v>
      </c>
      <c r="AD1342" s="1" t="s">
        <v>30</v>
      </c>
    </row>
    <row r="1343" spans="1:30" x14ac:dyDescent="0.25">
      <c r="A1343" s="2" t="s">
        <v>30</v>
      </c>
      <c r="B1343" s="2" t="s">
        <v>30</v>
      </c>
      <c r="C1343" s="3" t="s">
        <v>30</v>
      </c>
      <c r="D1343" s="3" t="s">
        <v>4895</v>
      </c>
      <c r="E1343" s="3" t="s">
        <v>30</v>
      </c>
      <c r="F1343" s="3" t="s">
        <v>30</v>
      </c>
      <c r="G1343" s="3" t="s">
        <v>30</v>
      </c>
      <c r="H1343" s="3" t="s">
        <v>30</v>
      </c>
      <c r="I1343" s="3" t="s">
        <v>30</v>
      </c>
      <c r="J1343" s="1" t="s">
        <v>30</v>
      </c>
      <c r="K1343" s="1" t="s">
        <v>30</v>
      </c>
      <c r="L1343" s="1" t="s">
        <v>30</v>
      </c>
      <c r="M1343" s="1" t="s">
        <v>30</v>
      </c>
      <c r="N1343" s="1" t="s">
        <v>30</v>
      </c>
      <c r="O1343" s="1" t="s">
        <v>4892</v>
      </c>
      <c r="P1343" s="1" t="s">
        <v>30</v>
      </c>
      <c r="Q1343" s="1" t="s">
        <v>30</v>
      </c>
      <c r="R1343" s="1" t="s">
        <v>30</v>
      </c>
      <c r="S1343" s="1" t="s">
        <v>30</v>
      </c>
      <c r="T1343" s="1" t="s">
        <v>30</v>
      </c>
      <c r="U1343" s="1" t="s">
        <v>30</v>
      </c>
      <c r="V1343" s="1" t="s">
        <v>30</v>
      </c>
      <c r="W1343" s="1" t="s">
        <v>30</v>
      </c>
      <c r="X1343" s="1" t="s">
        <v>30</v>
      </c>
      <c r="Y1343" s="1" t="s">
        <v>30</v>
      </c>
      <c r="Z1343" s="1" t="s">
        <v>30</v>
      </c>
      <c r="AA1343" s="1" t="s">
        <v>4892</v>
      </c>
      <c r="AB1343" s="1" t="s">
        <v>30</v>
      </c>
      <c r="AC1343" s="1" t="s">
        <v>30</v>
      </c>
      <c r="AD1343" s="1" t="s">
        <v>30</v>
      </c>
    </row>
    <row r="1344" spans="1:30" x14ac:dyDescent="0.25">
      <c r="A1344" s="2" t="s">
        <v>30</v>
      </c>
      <c r="B1344" s="2" t="s">
        <v>30</v>
      </c>
      <c r="C1344" s="3" t="s">
        <v>4896</v>
      </c>
      <c r="D1344" s="3" t="s">
        <v>30</v>
      </c>
      <c r="E1344" s="3" t="s">
        <v>30</v>
      </c>
      <c r="F1344" s="3" t="s">
        <v>30</v>
      </c>
      <c r="G1344" s="3" t="s">
        <v>4897</v>
      </c>
      <c r="H1344" s="3" t="s">
        <v>30</v>
      </c>
      <c r="I1344" s="3" t="s">
        <v>30</v>
      </c>
      <c r="J1344" s="1" t="s">
        <v>30</v>
      </c>
      <c r="K1344" s="1" t="s">
        <v>30</v>
      </c>
      <c r="L1344" s="1" t="s">
        <v>30</v>
      </c>
      <c r="M1344" s="1" t="s">
        <v>4898</v>
      </c>
      <c r="N1344" s="1" t="s">
        <v>30</v>
      </c>
      <c r="O1344" s="1" t="s">
        <v>30</v>
      </c>
      <c r="P1344" s="1" t="s">
        <v>30</v>
      </c>
      <c r="Q1344" s="1" t="s">
        <v>30</v>
      </c>
      <c r="R1344" s="1" t="s">
        <v>30</v>
      </c>
      <c r="S1344" s="1" t="s">
        <v>30</v>
      </c>
      <c r="T1344" s="1" t="s">
        <v>4899</v>
      </c>
      <c r="U1344" s="1" t="s">
        <v>4899</v>
      </c>
      <c r="V1344" s="1" t="s">
        <v>30</v>
      </c>
      <c r="W1344" s="1" t="s">
        <v>30</v>
      </c>
      <c r="X1344" s="1" t="s">
        <v>30</v>
      </c>
      <c r="Y1344" s="1" t="s">
        <v>30</v>
      </c>
      <c r="Z1344" s="1" t="s">
        <v>4899</v>
      </c>
      <c r="AA1344" s="1" t="s">
        <v>4900</v>
      </c>
      <c r="AB1344" s="1" t="s">
        <v>30</v>
      </c>
      <c r="AC1344" s="1" t="s">
        <v>30</v>
      </c>
      <c r="AD1344" s="1" t="s">
        <v>30</v>
      </c>
    </row>
    <row r="1345" spans="1:30" x14ac:dyDescent="0.25">
      <c r="A1345" s="2" t="s">
        <v>30</v>
      </c>
      <c r="B1345" s="2" t="s">
        <v>30</v>
      </c>
      <c r="C1345" s="3" t="s">
        <v>4901</v>
      </c>
      <c r="D1345" s="3" t="s">
        <v>4902</v>
      </c>
      <c r="E1345" s="3" t="s">
        <v>4903</v>
      </c>
      <c r="F1345" s="3" t="s">
        <v>30</v>
      </c>
      <c r="G1345" s="3" t="s">
        <v>30</v>
      </c>
      <c r="H1345" s="3" t="s">
        <v>30</v>
      </c>
      <c r="I1345" s="3" t="s">
        <v>30</v>
      </c>
      <c r="J1345" s="1" t="s">
        <v>30</v>
      </c>
      <c r="K1345" s="1" t="s">
        <v>30</v>
      </c>
      <c r="L1345" s="1" t="s">
        <v>4904</v>
      </c>
      <c r="M1345" s="1" t="s">
        <v>4904</v>
      </c>
      <c r="N1345" s="1" t="s">
        <v>30</v>
      </c>
      <c r="O1345" s="1" t="s">
        <v>4904</v>
      </c>
      <c r="P1345" s="1" t="s">
        <v>30</v>
      </c>
      <c r="Q1345" s="1" t="s">
        <v>4904</v>
      </c>
      <c r="R1345" s="1" t="s">
        <v>30</v>
      </c>
      <c r="S1345" s="1" t="s">
        <v>30</v>
      </c>
      <c r="T1345" s="1" t="s">
        <v>30</v>
      </c>
      <c r="U1345" s="1" t="s">
        <v>30</v>
      </c>
      <c r="V1345" s="1" t="s">
        <v>30</v>
      </c>
      <c r="W1345" s="1" t="s">
        <v>30</v>
      </c>
      <c r="X1345" s="1" t="s">
        <v>30</v>
      </c>
      <c r="Y1345" s="1" t="s">
        <v>30</v>
      </c>
      <c r="Z1345" s="1" t="s">
        <v>4904</v>
      </c>
      <c r="AA1345" s="1" t="s">
        <v>4904</v>
      </c>
      <c r="AB1345" s="1" t="s">
        <v>30</v>
      </c>
      <c r="AC1345" s="1" t="s">
        <v>4905</v>
      </c>
      <c r="AD1345" s="1" t="s">
        <v>4905</v>
      </c>
    </row>
    <row r="1346" spans="1:30" x14ac:dyDescent="0.25">
      <c r="A1346" s="2" t="s">
        <v>30</v>
      </c>
      <c r="B1346" s="2" t="s">
        <v>30</v>
      </c>
      <c r="C1346" s="3" t="s">
        <v>4906</v>
      </c>
      <c r="D1346" s="3" t="s">
        <v>4907</v>
      </c>
      <c r="E1346" s="3" t="s">
        <v>30</v>
      </c>
      <c r="F1346" s="3" t="s">
        <v>30</v>
      </c>
      <c r="G1346" s="3" t="s">
        <v>30</v>
      </c>
      <c r="H1346" s="3" t="s">
        <v>30</v>
      </c>
      <c r="I1346" s="3" t="s">
        <v>30</v>
      </c>
      <c r="J1346" s="1" t="s">
        <v>30</v>
      </c>
      <c r="K1346" s="1" t="s">
        <v>30</v>
      </c>
      <c r="L1346" s="1" t="s">
        <v>30</v>
      </c>
      <c r="M1346" s="1" t="s">
        <v>4908</v>
      </c>
      <c r="N1346" s="1" t="s">
        <v>30</v>
      </c>
      <c r="O1346" s="1" t="s">
        <v>4908</v>
      </c>
      <c r="P1346" s="1" t="s">
        <v>30</v>
      </c>
      <c r="Q1346" s="1" t="s">
        <v>30</v>
      </c>
      <c r="R1346" s="1" t="s">
        <v>30</v>
      </c>
      <c r="S1346" s="1" t="s">
        <v>30</v>
      </c>
      <c r="T1346" s="1" t="s">
        <v>30</v>
      </c>
      <c r="U1346" s="1" t="s">
        <v>30</v>
      </c>
      <c r="V1346" s="1" t="s">
        <v>30</v>
      </c>
      <c r="W1346" s="1" t="s">
        <v>30</v>
      </c>
      <c r="X1346" s="1" t="s">
        <v>30</v>
      </c>
      <c r="Y1346" s="1" t="s">
        <v>30</v>
      </c>
      <c r="Z1346" s="1" t="s">
        <v>30</v>
      </c>
      <c r="AA1346" s="1" t="s">
        <v>4908</v>
      </c>
      <c r="AB1346" s="1" t="s">
        <v>30</v>
      </c>
      <c r="AC1346" s="1" t="s">
        <v>30</v>
      </c>
      <c r="AD1346" s="1" t="s">
        <v>30</v>
      </c>
    </row>
    <row r="1347" spans="1:30" x14ac:dyDescent="0.25">
      <c r="A1347" s="2" t="s">
        <v>30</v>
      </c>
      <c r="B1347" s="2" t="s">
        <v>30</v>
      </c>
      <c r="C1347" s="3" t="s">
        <v>4909</v>
      </c>
      <c r="D1347" s="3" t="s">
        <v>4910</v>
      </c>
      <c r="E1347" s="3" t="s">
        <v>4911</v>
      </c>
      <c r="F1347" s="3" t="s">
        <v>30</v>
      </c>
      <c r="G1347" s="3" t="s">
        <v>4912</v>
      </c>
      <c r="H1347" s="3" t="s">
        <v>30</v>
      </c>
      <c r="I1347" s="3" t="s">
        <v>30</v>
      </c>
      <c r="J1347" s="1" t="s">
        <v>30</v>
      </c>
      <c r="K1347" s="1" t="s">
        <v>30</v>
      </c>
      <c r="L1347" s="1" t="s">
        <v>4913</v>
      </c>
      <c r="M1347" s="1" t="s">
        <v>4913</v>
      </c>
      <c r="N1347" s="1" t="s">
        <v>4913</v>
      </c>
      <c r="O1347" s="1" t="s">
        <v>4913</v>
      </c>
      <c r="P1347" s="1" t="s">
        <v>4913</v>
      </c>
      <c r="Q1347" s="1" t="s">
        <v>4913</v>
      </c>
      <c r="R1347" s="1" t="s">
        <v>30</v>
      </c>
      <c r="S1347" s="1" t="s">
        <v>30</v>
      </c>
      <c r="T1347" s="1" t="s">
        <v>4913</v>
      </c>
      <c r="U1347" s="1" t="s">
        <v>4913</v>
      </c>
      <c r="V1347" s="1" t="s">
        <v>30</v>
      </c>
      <c r="W1347" s="1" t="s">
        <v>30</v>
      </c>
      <c r="X1347" s="1" t="s">
        <v>30</v>
      </c>
      <c r="Y1347" s="1" t="s">
        <v>30</v>
      </c>
      <c r="Z1347" s="1" t="s">
        <v>4913</v>
      </c>
      <c r="AA1347" s="1" t="s">
        <v>4913</v>
      </c>
      <c r="AB1347" s="1" t="s">
        <v>30</v>
      </c>
      <c r="AC1347" s="1" t="s">
        <v>4914</v>
      </c>
      <c r="AD1347" s="1" t="s">
        <v>4914</v>
      </c>
    </row>
    <row r="1348" spans="1:30" x14ac:dyDescent="0.25">
      <c r="A1348" s="2" t="s">
        <v>30</v>
      </c>
      <c r="B1348" s="2" t="s">
        <v>30</v>
      </c>
      <c r="C1348" s="3" t="s">
        <v>30</v>
      </c>
      <c r="D1348" s="3" t="s">
        <v>4915</v>
      </c>
      <c r="E1348" s="3" t="s">
        <v>30</v>
      </c>
      <c r="F1348" s="3" t="s">
        <v>30</v>
      </c>
      <c r="G1348" s="3" t="s">
        <v>30</v>
      </c>
      <c r="H1348" s="3" t="s">
        <v>30</v>
      </c>
      <c r="I1348" s="3" t="s">
        <v>30</v>
      </c>
      <c r="J1348" s="1" t="s">
        <v>30</v>
      </c>
      <c r="K1348" s="1" t="s">
        <v>30</v>
      </c>
      <c r="L1348" s="1" t="s">
        <v>30</v>
      </c>
      <c r="M1348" s="1" t="s">
        <v>30</v>
      </c>
      <c r="N1348" s="1" t="s">
        <v>30</v>
      </c>
      <c r="O1348" s="1" t="s">
        <v>4916</v>
      </c>
      <c r="P1348" s="1" t="s">
        <v>30</v>
      </c>
      <c r="Q1348" s="1" t="s">
        <v>30</v>
      </c>
      <c r="R1348" s="1" t="s">
        <v>30</v>
      </c>
      <c r="S1348" s="1" t="s">
        <v>30</v>
      </c>
      <c r="T1348" s="1" t="s">
        <v>30</v>
      </c>
      <c r="U1348" s="1" t="s">
        <v>30</v>
      </c>
      <c r="V1348" s="1" t="s">
        <v>30</v>
      </c>
      <c r="W1348" s="1" t="s">
        <v>30</v>
      </c>
      <c r="X1348" s="1" t="s">
        <v>30</v>
      </c>
      <c r="Y1348" s="1" t="s">
        <v>30</v>
      </c>
      <c r="Z1348" s="1" t="s">
        <v>30</v>
      </c>
      <c r="AA1348" s="1" t="s">
        <v>4917</v>
      </c>
      <c r="AB1348" s="1" t="s">
        <v>30</v>
      </c>
      <c r="AC1348" s="1" t="s">
        <v>30</v>
      </c>
      <c r="AD1348" s="1" t="s">
        <v>30</v>
      </c>
    </row>
    <row r="1349" spans="1:30" x14ac:dyDescent="0.25">
      <c r="A1349" s="2" t="s">
        <v>30</v>
      </c>
      <c r="B1349" s="2" t="s">
        <v>30</v>
      </c>
      <c r="C1349" s="3" t="s">
        <v>4918</v>
      </c>
      <c r="D1349" s="3" t="s">
        <v>30</v>
      </c>
      <c r="E1349" s="3" t="s">
        <v>4919</v>
      </c>
      <c r="F1349" s="3" t="s">
        <v>30</v>
      </c>
      <c r="G1349" s="3" t="s">
        <v>30</v>
      </c>
      <c r="H1349" s="3" t="s">
        <v>30</v>
      </c>
      <c r="I1349" s="3" t="s">
        <v>30</v>
      </c>
      <c r="J1349" s="1" t="s">
        <v>30</v>
      </c>
      <c r="K1349" s="1" t="s">
        <v>30</v>
      </c>
      <c r="L1349" s="1" t="s">
        <v>30</v>
      </c>
      <c r="M1349" s="1" t="s">
        <v>4920</v>
      </c>
      <c r="N1349" s="1" t="s">
        <v>30</v>
      </c>
      <c r="O1349" s="1" t="s">
        <v>30</v>
      </c>
      <c r="P1349" s="1" t="s">
        <v>4921</v>
      </c>
      <c r="Q1349" s="1" t="s">
        <v>4922</v>
      </c>
      <c r="R1349" s="1" t="s">
        <v>30</v>
      </c>
      <c r="S1349" s="1" t="s">
        <v>30</v>
      </c>
      <c r="T1349" s="1" t="s">
        <v>30</v>
      </c>
      <c r="U1349" s="1" t="s">
        <v>30</v>
      </c>
      <c r="V1349" s="1" t="s">
        <v>30</v>
      </c>
      <c r="W1349" s="1" t="s">
        <v>30</v>
      </c>
      <c r="X1349" s="1" t="s">
        <v>30</v>
      </c>
      <c r="Y1349" s="1" t="s">
        <v>30</v>
      </c>
      <c r="Z1349" s="1" t="s">
        <v>4921</v>
      </c>
      <c r="AA1349" s="1" t="s">
        <v>4917</v>
      </c>
      <c r="AB1349" s="1" t="s">
        <v>30</v>
      </c>
      <c r="AC1349" s="1" t="s">
        <v>30</v>
      </c>
      <c r="AD1349" s="1" t="s">
        <v>30</v>
      </c>
    </row>
    <row r="1350" spans="1:30" x14ac:dyDescent="0.25">
      <c r="A1350" s="2" t="s">
        <v>30</v>
      </c>
      <c r="B1350" s="2" t="s">
        <v>30</v>
      </c>
      <c r="C1350" s="3" t="s">
        <v>4923</v>
      </c>
      <c r="D1350" s="3" t="s">
        <v>4924</v>
      </c>
      <c r="E1350" s="3" t="s">
        <v>4925</v>
      </c>
      <c r="F1350" s="3" t="s">
        <v>30</v>
      </c>
      <c r="G1350" s="3" t="s">
        <v>30</v>
      </c>
      <c r="H1350" s="3" t="s">
        <v>30</v>
      </c>
      <c r="I1350" s="3" t="s">
        <v>30</v>
      </c>
      <c r="J1350" s="1" t="s">
        <v>30</v>
      </c>
      <c r="K1350" s="1" t="s">
        <v>30</v>
      </c>
      <c r="L1350" s="1" t="s">
        <v>30</v>
      </c>
      <c r="M1350" s="1" t="s">
        <v>4926</v>
      </c>
      <c r="N1350" s="1" t="s">
        <v>4927</v>
      </c>
      <c r="O1350" s="1" t="s">
        <v>4926</v>
      </c>
      <c r="P1350" s="1" t="s">
        <v>30</v>
      </c>
      <c r="Q1350" s="1" t="s">
        <v>4926</v>
      </c>
      <c r="R1350" s="1" t="s">
        <v>30</v>
      </c>
      <c r="S1350" s="1" t="s">
        <v>30</v>
      </c>
      <c r="T1350" s="1" t="s">
        <v>30</v>
      </c>
      <c r="U1350" s="1" t="s">
        <v>30</v>
      </c>
      <c r="V1350" s="1" t="s">
        <v>30</v>
      </c>
      <c r="W1350" s="1" t="s">
        <v>30</v>
      </c>
      <c r="X1350" s="1" t="s">
        <v>30</v>
      </c>
      <c r="Y1350" s="1" t="s">
        <v>30</v>
      </c>
      <c r="Z1350" s="1" t="s">
        <v>4927</v>
      </c>
      <c r="AA1350" s="1" t="s">
        <v>4928</v>
      </c>
      <c r="AB1350" s="1" t="s">
        <v>30</v>
      </c>
      <c r="AC1350" s="1" t="s">
        <v>30</v>
      </c>
      <c r="AD1350" s="1" t="s">
        <v>4929</v>
      </c>
    </row>
    <row r="1351" spans="1:30" x14ac:dyDescent="0.25">
      <c r="A1351" s="2" t="s">
        <v>30</v>
      </c>
      <c r="B1351" s="2" t="s">
        <v>30</v>
      </c>
      <c r="C1351" s="3" t="s">
        <v>4930</v>
      </c>
      <c r="D1351" s="3" t="s">
        <v>4931</v>
      </c>
      <c r="E1351" s="3" t="s">
        <v>4932</v>
      </c>
      <c r="F1351" s="3" t="s">
        <v>30</v>
      </c>
      <c r="G1351" s="3" t="s">
        <v>30</v>
      </c>
      <c r="H1351" s="3" t="s">
        <v>30</v>
      </c>
      <c r="I1351" s="3" t="s">
        <v>30</v>
      </c>
      <c r="J1351" s="1" t="s">
        <v>30</v>
      </c>
      <c r="K1351" s="1" t="s">
        <v>30</v>
      </c>
      <c r="L1351" s="1" t="s">
        <v>30</v>
      </c>
      <c r="M1351" s="1" t="s">
        <v>4933</v>
      </c>
      <c r="N1351" s="1" t="s">
        <v>30</v>
      </c>
      <c r="O1351" s="1" t="s">
        <v>4933</v>
      </c>
      <c r="P1351" s="1" t="s">
        <v>30</v>
      </c>
      <c r="Q1351" s="1" t="s">
        <v>4933</v>
      </c>
      <c r="R1351" s="1" t="s">
        <v>30</v>
      </c>
      <c r="S1351" s="1" t="s">
        <v>30</v>
      </c>
      <c r="T1351" s="1" t="s">
        <v>30</v>
      </c>
      <c r="U1351" s="1" t="s">
        <v>30</v>
      </c>
      <c r="V1351" s="1" t="s">
        <v>30</v>
      </c>
      <c r="W1351" s="1" t="s">
        <v>30</v>
      </c>
      <c r="X1351" s="1" t="s">
        <v>30</v>
      </c>
      <c r="Y1351" s="1" t="s">
        <v>30</v>
      </c>
      <c r="Z1351" s="1" t="s">
        <v>30</v>
      </c>
      <c r="AA1351" s="1" t="s">
        <v>4933</v>
      </c>
      <c r="AB1351" s="1" t="s">
        <v>30</v>
      </c>
      <c r="AC1351" s="1" t="s">
        <v>30</v>
      </c>
      <c r="AD1351" s="1" t="s">
        <v>30</v>
      </c>
    </row>
    <row r="1352" spans="1:30" x14ac:dyDescent="0.25">
      <c r="A1352" s="2" t="s">
        <v>30</v>
      </c>
      <c r="B1352" s="2" t="s">
        <v>30</v>
      </c>
      <c r="C1352" s="3" t="s">
        <v>4934</v>
      </c>
      <c r="D1352" s="3" t="s">
        <v>4935</v>
      </c>
      <c r="E1352" s="3" t="s">
        <v>4936</v>
      </c>
      <c r="F1352" s="3" t="s">
        <v>30</v>
      </c>
      <c r="G1352" s="3" t="s">
        <v>30</v>
      </c>
      <c r="H1352" s="3" t="s">
        <v>30</v>
      </c>
      <c r="I1352" s="3" t="s">
        <v>30</v>
      </c>
      <c r="J1352" s="1" t="s">
        <v>30</v>
      </c>
      <c r="K1352" s="1" t="s">
        <v>30</v>
      </c>
      <c r="L1352" s="1" t="s">
        <v>30</v>
      </c>
      <c r="M1352" s="1" t="s">
        <v>4937</v>
      </c>
      <c r="N1352" s="1" t="s">
        <v>30</v>
      </c>
      <c r="O1352" s="1" t="s">
        <v>4937</v>
      </c>
      <c r="P1352" s="1" t="s">
        <v>30</v>
      </c>
      <c r="Q1352" s="1" t="s">
        <v>4937</v>
      </c>
      <c r="R1352" s="1" t="s">
        <v>30</v>
      </c>
      <c r="S1352" s="1" t="s">
        <v>30</v>
      </c>
      <c r="T1352" s="1" t="s">
        <v>30</v>
      </c>
      <c r="U1352" s="1" t="s">
        <v>30</v>
      </c>
      <c r="V1352" s="1" t="s">
        <v>30</v>
      </c>
      <c r="W1352" s="1" t="s">
        <v>30</v>
      </c>
      <c r="X1352" s="1" t="s">
        <v>30</v>
      </c>
      <c r="Y1352" s="1" t="s">
        <v>30</v>
      </c>
      <c r="Z1352" s="1" t="s">
        <v>30</v>
      </c>
      <c r="AA1352" s="1" t="s">
        <v>4937</v>
      </c>
      <c r="AB1352" s="1" t="s">
        <v>30</v>
      </c>
      <c r="AC1352" s="1" t="s">
        <v>30</v>
      </c>
      <c r="AD1352" s="1" t="s">
        <v>4938</v>
      </c>
    </row>
    <row r="1353" spans="1:30" x14ac:dyDescent="0.25">
      <c r="A1353" s="2" t="s">
        <v>30</v>
      </c>
      <c r="B1353" s="2" t="s">
        <v>30</v>
      </c>
      <c r="C1353" s="3" t="s">
        <v>30</v>
      </c>
      <c r="D1353" s="3" t="s">
        <v>30</v>
      </c>
      <c r="E1353" s="3" t="s">
        <v>4939</v>
      </c>
      <c r="F1353" s="3" t="s">
        <v>30</v>
      </c>
      <c r="G1353" s="3" t="s">
        <v>30</v>
      </c>
      <c r="H1353" s="3" t="s">
        <v>30</v>
      </c>
      <c r="I1353" s="3" t="s">
        <v>30</v>
      </c>
      <c r="J1353" s="1" t="s">
        <v>30</v>
      </c>
      <c r="K1353" s="1" t="s">
        <v>30</v>
      </c>
      <c r="L1353" s="1" t="s">
        <v>30</v>
      </c>
      <c r="M1353" s="1" t="s">
        <v>30</v>
      </c>
      <c r="N1353" s="1" t="s">
        <v>30</v>
      </c>
      <c r="O1353" s="1" t="s">
        <v>30</v>
      </c>
      <c r="P1353" s="1" t="s">
        <v>30</v>
      </c>
      <c r="Q1353" s="1" t="s">
        <v>4940</v>
      </c>
      <c r="R1353" s="1" t="s">
        <v>30</v>
      </c>
      <c r="S1353" s="1" t="s">
        <v>30</v>
      </c>
      <c r="T1353" s="1" t="s">
        <v>30</v>
      </c>
      <c r="U1353" s="1" t="s">
        <v>30</v>
      </c>
      <c r="V1353" s="1" t="s">
        <v>30</v>
      </c>
      <c r="W1353" s="1" t="s">
        <v>30</v>
      </c>
      <c r="X1353" s="1" t="s">
        <v>30</v>
      </c>
      <c r="Y1353" s="1" t="s">
        <v>30</v>
      </c>
      <c r="Z1353" s="1" t="s">
        <v>30</v>
      </c>
      <c r="AA1353" s="1" t="s">
        <v>4940</v>
      </c>
      <c r="AB1353" s="1" t="s">
        <v>30</v>
      </c>
      <c r="AC1353" s="1" t="s">
        <v>30</v>
      </c>
      <c r="AD1353" s="1" t="s">
        <v>30</v>
      </c>
    </row>
    <row r="1354" spans="1:30" x14ac:dyDescent="0.25">
      <c r="A1354" s="2" t="s">
        <v>30</v>
      </c>
      <c r="B1354" s="2" t="s">
        <v>30</v>
      </c>
      <c r="C1354" s="3" t="s">
        <v>30</v>
      </c>
      <c r="D1354" s="3" t="s">
        <v>30</v>
      </c>
      <c r="E1354" s="3" t="s">
        <v>4941</v>
      </c>
      <c r="F1354" s="3" t="s">
        <v>30</v>
      </c>
      <c r="G1354" s="3" t="s">
        <v>30</v>
      </c>
      <c r="H1354" s="3" t="s">
        <v>30</v>
      </c>
      <c r="I1354" s="3" t="s">
        <v>30</v>
      </c>
      <c r="J1354" s="1" t="s">
        <v>30</v>
      </c>
      <c r="K1354" s="1" t="s">
        <v>30</v>
      </c>
      <c r="L1354" s="1" t="s">
        <v>30</v>
      </c>
      <c r="M1354" s="1" t="s">
        <v>30</v>
      </c>
      <c r="N1354" s="1" t="s">
        <v>30</v>
      </c>
      <c r="O1354" s="1" t="s">
        <v>30</v>
      </c>
      <c r="P1354" s="1" t="s">
        <v>30</v>
      </c>
      <c r="Q1354" s="1" t="s">
        <v>4942</v>
      </c>
      <c r="R1354" s="1" t="s">
        <v>30</v>
      </c>
      <c r="S1354" s="1" t="s">
        <v>30</v>
      </c>
      <c r="T1354" s="1" t="s">
        <v>30</v>
      </c>
      <c r="U1354" s="1" t="s">
        <v>30</v>
      </c>
      <c r="V1354" s="1" t="s">
        <v>30</v>
      </c>
      <c r="W1354" s="1" t="s">
        <v>30</v>
      </c>
      <c r="X1354" s="1" t="s">
        <v>30</v>
      </c>
      <c r="Y1354" s="1" t="s">
        <v>30</v>
      </c>
      <c r="Z1354" s="1" t="s">
        <v>30</v>
      </c>
      <c r="AA1354" s="1" t="s">
        <v>4942</v>
      </c>
      <c r="AB1354" s="1" t="s">
        <v>30</v>
      </c>
      <c r="AC1354" s="1" t="s">
        <v>30</v>
      </c>
      <c r="AD1354" s="1" t="s">
        <v>30</v>
      </c>
    </row>
    <row r="1355" spans="1:30" x14ac:dyDescent="0.25">
      <c r="A1355" s="2" t="s">
        <v>30</v>
      </c>
      <c r="B1355" s="2" t="s">
        <v>30</v>
      </c>
      <c r="C1355" s="3" t="s">
        <v>4943</v>
      </c>
      <c r="D1355" s="3" t="s">
        <v>4944</v>
      </c>
      <c r="E1355" s="3" t="s">
        <v>30</v>
      </c>
      <c r="F1355" s="3" t="s">
        <v>30</v>
      </c>
      <c r="G1355" s="3" t="s">
        <v>30</v>
      </c>
      <c r="H1355" s="3" t="s">
        <v>30</v>
      </c>
      <c r="I1355" s="3" t="s">
        <v>30</v>
      </c>
      <c r="J1355" s="1" t="s">
        <v>30</v>
      </c>
      <c r="K1355" s="1" t="s">
        <v>30</v>
      </c>
      <c r="L1355" s="1" t="s">
        <v>30</v>
      </c>
      <c r="M1355" s="1" t="s">
        <v>4945</v>
      </c>
      <c r="N1355" s="1" t="s">
        <v>30</v>
      </c>
      <c r="O1355" s="1" t="s">
        <v>4946</v>
      </c>
      <c r="P1355" s="1" t="s">
        <v>30</v>
      </c>
      <c r="Q1355" s="1" t="s">
        <v>30</v>
      </c>
      <c r="R1355" s="1" t="s">
        <v>30</v>
      </c>
      <c r="S1355" s="1" t="s">
        <v>30</v>
      </c>
      <c r="T1355" s="1" t="s">
        <v>30</v>
      </c>
      <c r="U1355" s="1" t="s">
        <v>30</v>
      </c>
      <c r="V1355" s="1" t="s">
        <v>30</v>
      </c>
      <c r="W1355" s="1" t="s">
        <v>30</v>
      </c>
      <c r="X1355" s="1" t="s">
        <v>30</v>
      </c>
      <c r="Y1355" s="1" t="s">
        <v>30</v>
      </c>
      <c r="Z1355" s="1" t="s">
        <v>30</v>
      </c>
      <c r="AA1355" s="1" t="s">
        <v>4947</v>
      </c>
      <c r="AB1355" s="1" t="s">
        <v>30</v>
      </c>
      <c r="AC1355" s="1" t="s">
        <v>30</v>
      </c>
      <c r="AD1355" s="1" t="s">
        <v>30</v>
      </c>
    </row>
    <row r="1356" spans="1:30" x14ac:dyDescent="0.25">
      <c r="A1356" s="2" t="s">
        <v>30</v>
      </c>
      <c r="B1356" s="2" t="s">
        <v>30</v>
      </c>
      <c r="C1356" s="3" t="s">
        <v>4948</v>
      </c>
      <c r="D1356" s="3" t="s">
        <v>30</v>
      </c>
      <c r="E1356" s="3" t="s">
        <v>30</v>
      </c>
      <c r="F1356" s="3" t="s">
        <v>30</v>
      </c>
      <c r="G1356" s="3" t="s">
        <v>30</v>
      </c>
      <c r="H1356" s="3" t="s">
        <v>30</v>
      </c>
      <c r="I1356" s="3" t="s">
        <v>30</v>
      </c>
      <c r="J1356" s="1" t="s">
        <v>30</v>
      </c>
      <c r="K1356" s="1" t="s">
        <v>30</v>
      </c>
      <c r="L1356" s="1" t="s">
        <v>30</v>
      </c>
      <c r="M1356" s="1" t="s">
        <v>4949</v>
      </c>
      <c r="N1356" s="1" t="s">
        <v>30</v>
      </c>
      <c r="O1356" s="1" t="s">
        <v>30</v>
      </c>
      <c r="P1356" s="1" t="s">
        <v>30</v>
      </c>
      <c r="Q1356" s="1" t="s">
        <v>30</v>
      </c>
      <c r="R1356" s="1" t="s">
        <v>30</v>
      </c>
      <c r="S1356" s="1" t="s">
        <v>30</v>
      </c>
      <c r="T1356" s="1" t="s">
        <v>30</v>
      </c>
      <c r="U1356" s="1" t="s">
        <v>30</v>
      </c>
      <c r="V1356" s="1" t="s">
        <v>30</v>
      </c>
      <c r="W1356" s="1" t="s">
        <v>30</v>
      </c>
      <c r="X1356" s="1" t="s">
        <v>30</v>
      </c>
      <c r="Y1356" s="1" t="s">
        <v>30</v>
      </c>
      <c r="Z1356" s="1" t="s">
        <v>30</v>
      </c>
      <c r="AA1356" s="1" t="s">
        <v>4949</v>
      </c>
      <c r="AB1356" s="1" t="s">
        <v>30</v>
      </c>
      <c r="AC1356" s="1" t="s">
        <v>30</v>
      </c>
      <c r="AD1356" s="1" t="s">
        <v>30</v>
      </c>
    </row>
    <row r="1357" spans="1:30" x14ac:dyDescent="0.25">
      <c r="A1357" s="2" t="s">
        <v>30</v>
      </c>
      <c r="B1357" s="2" t="s">
        <v>30</v>
      </c>
      <c r="C1357" s="3" t="s">
        <v>4950</v>
      </c>
      <c r="D1357" s="3" t="s">
        <v>4951</v>
      </c>
      <c r="E1357" s="3" t="s">
        <v>30</v>
      </c>
      <c r="F1357" s="3" t="s">
        <v>30</v>
      </c>
      <c r="G1357" s="3" t="s">
        <v>4952</v>
      </c>
      <c r="H1357" s="3" t="s">
        <v>30</v>
      </c>
      <c r="I1357" s="3" t="s">
        <v>30</v>
      </c>
      <c r="J1357" s="1" t="s">
        <v>30</v>
      </c>
      <c r="K1357" s="1" t="s">
        <v>30</v>
      </c>
      <c r="L1357" s="1" t="s">
        <v>30</v>
      </c>
      <c r="M1357" s="1" t="s">
        <v>4942</v>
      </c>
      <c r="N1357" s="1" t="s">
        <v>30</v>
      </c>
      <c r="O1357" s="1" t="s">
        <v>4942</v>
      </c>
      <c r="P1357" s="1" t="s">
        <v>30</v>
      </c>
      <c r="Q1357" s="1" t="s">
        <v>30</v>
      </c>
      <c r="R1357" s="1" t="s">
        <v>30</v>
      </c>
      <c r="S1357" s="1" t="s">
        <v>30</v>
      </c>
      <c r="T1357" s="1" t="s">
        <v>30</v>
      </c>
      <c r="U1357" s="1" t="s">
        <v>4942</v>
      </c>
      <c r="V1357" s="1" t="s">
        <v>30</v>
      </c>
      <c r="W1357" s="1" t="s">
        <v>30</v>
      </c>
      <c r="X1357" s="1" t="s">
        <v>30</v>
      </c>
      <c r="Y1357" s="1" t="s">
        <v>30</v>
      </c>
      <c r="Z1357" s="1" t="s">
        <v>30</v>
      </c>
      <c r="AA1357" s="1" t="s">
        <v>4942</v>
      </c>
      <c r="AB1357" s="1" t="s">
        <v>30</v>
      </c>
      <c r="AC1357" s="1" t="s">
        <v>30</v>
      </c>
      <c r="AD1357" s="1" t="s">
        <v>30</v>
      </c>
    </row>
    <row r="1358" spans="1:30" x14ac:dyDescent="0.25">
      <c r="A1358" s="2" t="s">
        <v>30</v>
      </c>
      <c r="B1358" s="2" t="s">
        <v>30</v>
      </c>
      <c r="C1358" s="3" t="s">
        <v>30</v>
      </c>
      <c r="D1358" s="3" t="s">
        <v>4953</v>
      </c>
      <c r="E1358" s="3" t="s">
        <v>30</v>
      </c>
      <c r="F1358" s="3" t="s">
        <v>30</v>
      </c>
      <c r="G1358" s="3" t="s">
        <v>30</v>
      </c>
      <c r="H1358" s="3" t="s">
        <v>30</v>
      </c>
      <c r="I1358" s="3" t="s">
        <v>30</v>
      </c>
      <c r="J1358" s="1" t="s">
        <v>30</v>
      </c>
      <c r="K1358" s="1" t="s">
        <v>30</v>
      </c>
      <c r="L1358" s="1" t="s">
        <v>30</v>
      </c>
      <c r="M1358" s="1" t="s">
        <v>30</v>
      </c>
      <c r="N1358" s="1" t="s">
        <v>30</v>
      </c>
      <c r="O1358" s="1" t="s">
        <v>4954</v>
      </c>
      <c r="P1358" s="1" t="s">
        <v>30</v>
      </c>
      <c r="Q1358" s="1" t="s">
        <v>30</v>
      </c>
      <c r="R1358" s="1" t="s">
        <v>30</v>
      </c>
      <c r="S1358" s="1" t="s">
        <v>30</v>
      </c>
      <c r="T1358" s="1" t="s">
        <v>30</v>
      </c>
      <c r="U1358" s="1" t="s">
        <v>30</v>
      </c>
      <c r="V1358" s="1" t="s">
        <v>30</v>
      </c>
      <c r="W1358" s="1" t="s">
        <v>30</v>
      </c>
      <c r="X1358" s="1" t="s">
        <v>30</v>
      </c>
      <c r="Y1358" s="1" t="s">
        <v>30</v>
      </c>
      <c r="Z1358" s="1" t="s">
        <v>30</v>
      </c>
      <c r="AA1358" s="1" t="s">
        <v>4954</v>
      </c>
      <c r="AB1358" s="1" t="s">
        <v>30</v>
      </c>
      <c r="AC1358" s="1" t="s">
        <v>30</v>
      </c>
      <c r="AD1358" s="1" t="s">
        <v>30</v>
      </c>
    </row>
    <row r="1359" spans="1:30" x14ac:dyDescent="0.25">
      <c r="A1359" s="2" t="s">
        <v>30</v>
      </c>
      <c r="B1359" s="2" t="s">
        <v>30</v>
      </c>
      <c r="C1359" s="3" t="s">
        <v>4955</v>
      </c>
      <c r="D1359" s="3" t="s">
        <v>4956</v>
      </c>
      <c r="E1359" s="3" t="s">
        <v>30</v>
      </c>
      <c r="F1359" s="3" t="s">
        <v>30</v>
      </c>
      <c r="G1359" s="3" t="s">
        <v>30</v>
      </c>
      <c r="H1359" s="3" t="s">
        <v>30</v>
      </c>
      <c r="I1359" s="3" t="s">
        <v>30</v>
      </c>
      <c r="J1359" s="1" t="s">
        <v>30</v>
      </c>
      <c r="K1359" s="1" t="s">
        <v>30</v>
      </c>
      <c r="L1359" s="1" t="s">
        <v>4957</v>
      </c>
      <c r="M1359" s="1" t="s">
        <v>4958</v>
      </c>
      <c r="N1359" s="1" t="s">
        <v>30</v>
      </c>
      <c r="O1359" s="1" t="s">
        <v>4957</v>
      </c>
      <c r="P1359" s="1" t="s">
        <v>30</v>
      </c>
      <c r="Q1359" s="1" t="s">
        <v>30</v>
      </c>
      <c r="R1359" s="1" t="s">
        <v>30</v>
      </c>
      <c r="S1359" s="1" t="s">
        <v>30</v>
      </c>
      <c r="T1359" s="1" t="s">
        <v>30</v>
      </c>
      <c r="U1359" s="1" t="s">
        <v>30</v>
      </c>
      <c r="V1359" s="1" t="s">
        <v>30</v>
      </c>
      <c r="W1359" s="1" t="s">
        <v>30</v>
      </c>
      <c r="X1359" s="1" t="s">
        <v>30</v>
      </c>
      <c r="Y1359" s="1" t="s">
        <v>30</v>
      </c>
      <c r="Z1359" s="1" t="s">
        <v>4957</v>
      </c>
      <c r="AA1359" s="1" t="s">
        <v>4959</v>
      </c>
      <c r="AB1359" s="1" t="s">
        <v>30</v>
      </c>
      <c r="AC1359" s="1" t="s">
        <v>30</v>
      </c>
      <c r="AD1359" s="1" t="s">
        <v>4960</v>
      </c>
    </row>
    <row r="1360" spans="1:30" x14ac:dyDescent="0.25">
      <c r="A1360" s="2" t="s">
        <v>30</v>
      </c>
      <c r="B1360" s="2" t="s">
        <v>30</v>
      </c>
      <c r="C1360" s="3" t="s">
        <v>30</v>
      </c>
      <c r="D1360" s="3" t="s">
        <v>30</v>
      </c>
      <c r="E1360" s="3" t="s">
        <v>4961</v>
      </c>
      <c r="F1360" s="3" t="s">
        <v>30</v>
      </c>
      <c r="G1360" s="3" t="s">
        <v>30</v>
      </c>
      <c r="H1360" s="3" t="s">
        <v>30</v>
      </c>
      <c r="I1360" s="3" t="s">
        <v>30</v>
      </c>
      <c r="J1360" s="1" t="s">
        <v>30</v>
      </c>
      <c r="K1360" s="1" t="s">
        <v>30</v>
      </c>
      <c r="L1360" s="1" t="s">
        <v>30</v>
      </c>
      <c r="M1360" s="1" t="s">
        <v>30</v>
      </c>
      <c r="N1360" s="1" t="s">
        <v>30</v>
      </c>
      <c r="O1360" s="1" t="s">
        <v>30</v>
      </c>
      <c r="P1360" s="1" t="s">
        <v>4957</v>
      </c>
      <c r="Q1360" s="1" t="s">
        <v>4962</v>
      </c>
      <c r="R1360" s="1" t="s">
        <v>30</v>
      </c>
      <c r="S1360" s="1" t="s">
        <v>30</v>
      </c>
      <c r="T1360" s="1" t="s">
        <v>30</v>
      </c>
      <c r="U1360" s="1" t="s">
        <v>30</v>
      </c>
      <c r="V1360" s="1" t="s">
        <v>30</v>
      </c>
      <c r="W1360" s="1" t="s">
        <v>30</v>
      </c>
      <c r="X1360" s="1" t="s">
        <v>30</v>
      </c>
      <c r="Y1360" s="1" t="s">
        <v>30</v>
      </c>
      <c r="Z1360" s="1" t="s">
        <v>4957</v>
      </c>
      <c r="AA1360" s="1" t="s">
        <v>4963</v>
      </c>
      <c r="AB1360" s="1" t="s">
        <v>30</v>
      </c>
      <c r="AC1360" s="1" t="s">
        <v>30</v>
      </c>
      <c r="AD1360" s="1" t="s">
        <v>4960</v>
      </c>
    </row>
    <row r="1361" spans="1:30" x14ac:dyDescent="0.25">
      <c r="A1361" s="2" t="s">
        <v>30</v>
      </c>
      <c r="B1361" s="2" t="s">
        <v>30</v>
      </c>
      <c r="C1361" s="3" t="s">
        <v>30</v>
      </c>
      <c r="D1361" s="3" t="s">
        <v>4964</v>
      </c>
      <c r="E1361" s="3" t="s">
        <v>4965</v>
      </c>
      <c r="F1361" s="3" t="s">
        <v>30</v>
      </c>
      <c r="G1361" s="3" t="s">
        <v>30</v>
      </c>
      <c r="H1361" s="3" t="s">
        <v>30</v>
      </c>
      <c r="I1361" s="3" t="s">
        <v>30</v>
      </c>
      <c r="J1361" s="1" t="s">
        <v>30</v>
      </c>
      <c r="K1361" s="1" t="s">
        <v>30</v>
      </c>
      <c r="L1361" s="1" t="s">
        <v>30</v>
      </c>
      <c r="M1361" s="1" t="s">
        <v>30</v>
      </c>
      <c r="N1361" s="1" t="s">
        <v>30</v>
      </c>
      <c r="O1361" s="1" t="s">
        <v>4966</v>
      </c>
      <c r="P1361" s="1" t="s">
        <v>30</v>
      </c>
      <c r="Q1361" s="1" t="s">
        <v>4966</v>
      </c>
      <c r="R1361" s="1" t="s">
        <v>30</v>
      </c>
      <c r="S1361" s="1" t="s">
        <v>30</v>
      </c>
      <c r="T1361" s="1" t="s">
        <v>30</v>
      </c>
      <c r="U1361" s="1" t="s">
        <v>30</v>
      </c>
      <c r="V1361" s="1" t="s">
        <v>30</v>
      </c>
      <c r="W1361" s="1" t="s">
        <v>30</v>
      </c>
      <c r="X1361" s="1" t="s">
        <v>30</v>
      </c>
      <c r="Y1361" s="1" t="s">
        <v>30</v>
      </c>
      <c r="Z1361" s="1" t="s">
        <v>30</v>
      </c>
      <c r="AA1361" s="1" t="s">
        <v>4966</v>
      </c>
      <c r="AB1361" s="1" t="s">
        <v>30</v>
      </c>
      <c r="AC1361" s="1" t="s">
        <v>30</v>
      </c>
      <c r="AD1361" s="1" t="s">
        <v>4967</v>
      </c>
    </row>
    <row r="1362" spans="1:30" x14ac:dyDescent="0.25">
      <c r="A1362" s="2" t="s">
        <v>30</v>
      </c>
      <c r="B1362" s="2" t="s">
        <v>30</v>
      </c>
      <c r="C1362" s="3" t="s">
        <v>4968</v>
      </c>
      <c r="D1362" s="3" t="s">
        <v>4969</v>
      </c>
      <c r="E1362" s="3" t="s">
        <v>4970</v>
      </c>
      <c r="F1362" s="3" t="s">
        <v>30</v>
      </c>
      <c r="G1362" s="3" t="s">
        <v>4971</v>
      </c>
      <c r="H1362" s="3" t="s">
        <v>30</v>
      </c>
      <c r="I1362" s="3" t="s">
        <v>30</v>
      </c>
      <c r="J1362" s="1" t="s">
        <v>30</v>
      </c>
      <c r="K1362" s="1" t="s">
        <v>30</v>
      </c>
      <c r="L1362" s="1" t="s">
        <v>30</v>
      </c>
      <c r="M1362" s="1" t="s">
        <v>4972</v>
      </c>
      <c r="N1362" s="1" t="s">
        <v>30</v>
      </c>
      <c r="O1362" s="1" t="s">
        <v>4972</v>
      </c>
      <c r="P1362" s="1" t="s">
        <v>30</v>
      </c>
      <c r="Q1362" s="1" t="s">
        <v>4972</v>
      </c>
      <c r="R1362" s="1" t="s">
        <v>30</v>
      </c>
      <c r="S1362" s="1" t="s">
        <v>30</v>
      </c>
      <c r="T1362" s="1" t="s">
        <v>4972</v>
      </c>
      <c r="U1362" s="1" t="s">
        <v>4972</v>
      </c>
      <c r="V1362" s="1" t="s">
        <v>30</v>
      </c>
      <c r="W1362" s="1" t="s">
        <v>30</v>
      </c>
      <c r="X1362" s="1" t="s">
        <v>30</v>
      </c>
      <c r="Y1362" s="1" t="s">
        <v>30</v>
      </c>
      <c r="Z1362" s="1" t="s">
        <v>4972</v>
      </c>
      <c r="AA1362" s="1" t="s">
        <v>4972</v>
      </c>
      <c r="AB1362" s="1" t="s">
        <v>30</v>
      </c>
      <c r="AC1362" s="1" t="s">
        <v>4973</v>
      </c>
      <c r="AD1362" s="1" t="s">
        <v>4973</v>
      </c>
    </row>
    <row r="1363" spans="1:30" x14ac:dyDescent="0.25">
      <c r="A1363" s="2" t="s">
        <v>30</v>
      </c>
      <c r="B1363" s="2" t="s">
        <v>30</v>
      </c>
      <c r="C1363" s="3" t="s">
        <v>30</v>
      </c>
      <c r="D1363" s="3" t="s">
        <v>30</v>
      </c>
      <c r="E1363" s="3" t="s">
        <v>4974</v>
      </c>
      <c r="F1363" s="3" t="s">
        <v>30</v>
      </c>
      <c r="G1363" s="3" t="s">
        <v>30</v>
      </c>
      <c r="H1363" s="3" t="s">
        <v>30</v>
      </c>
      <c r="I1363" s="3" t="s">
        <v>30</v>
      </c>
      <c r="J1363" s="1" t="s">
        <v>30</v>
      </c>
      <c r="K1363" s="1" t="s">
        <v>30</v>
      </c>
      <c r="L1363" s="1" t="s">
        <v>30</v>
      </c>
      <c r="M1363" s="1" t="s">
        <v>30</v>
      </c>
      <c r="N1363" s="1" t="s">
        <v>30</v>
      </c>
      <c r="O1363" s="1" t="s">
        <v>30</v>
      </c>
      <c r="P1363" s="1" t="s">
        <v>4975</v>
      </c>
      <c r="Q1363" s="1" t="s">
        <v>4976</v>
      </c>
      <c r="R1363" s="1" t="s">
        <v>30</v>
      </c>
      <c r="S1363" s="1" t="s">
        <v>30</v>
      </c>
      <c r="T1363" s="1" t="s">
        <v>30</v>
      </c>
      <c r="U1363" s="1" t="s">
        <v>30</v>
      </c>
      <c r="V1363" s="1" t="s">
        <v>30</v>
      </c>
      <c r="W1363" s="1" t="s">
        <v>30</v>
      </c>
      <c r="X1363" s="1" t="s">
        <v>30</v>
      </c>
      <c r="Y1363" s="1" t="s">
        <v>30</v>
      </c>
      <c r="Z1363" s="1" t="s">
        <v>4975</v>
      </c>
      <c r="AA1363" s="1" t="s">
        <v>4976</v>
      </c>
      <c r="AB1363" s="1" t="s">
        <v>30</v>
      </c>
      <c r="AC1363" s="1" t="s">
        <v>30</v>
      </c>
      <c r="AD1363" s="1" t="s">
        <v>30</v>
      </c>
    </row>
    <row r="1364" spans="1:30" x14ac:dyDescent="0.25">
      <c r="A1364" s="2" t="s">
        <v>30</v>
      </c>
      <c r="B1364" s="2" t="s">
        <v>30</v>
      </c>
      <c r="C1364" s="3" t="s">
        <v>4977</v>
      </c>
      <c r="D1364" s="3" t="s">
        <v>4978</v>
      </c>
      <c r="E1364" s="3" t="s">
        <v>4979</v>
      </c>
      <c r="F1364" s="3" t="s">
        <v>30</v>
      </c>
      <c r="G1364" s="3" t="s">
        <v>30</v>
      </c>
      <c r="H1364" s="3" t="s">
        <v>30</v>
      </c>
      <c r="I1364" s="3" t="s">
        <v>30</v>
      </c>
      <c r="J1364" s="1" t="s">
        <v>30</v>
      </c>
      <c r="K1364" s="1" t="s">
        <v>30</v>
      </c>
      <c r="L1364" s="1" t="s">
        <v>30</v>
      </c>
      <c r="M1364" s="1" t="s">
        <v>4980</v>
      </c>
      <c r="N1364" s="1" t="s">
        <v>30</v>
      </c>
      <c r="O1364" s="1" t="s">
        <v>4980</v>
      </c>
      <c r="P1364" s="1" t="s">
        <v>30</v>
      </c>
      <c r="Q1364" s="1" t="s">
        <v>4980</v>
      </c>
      <c r="R1364" s="1" t="s">
        <v>30</v>
      </c>
      <c r="S1364" s="1" t="s">
        <v>30</v>
      </c>
      <c r="T1364" s="1" t="s">
        <v>30</v>
      </c>
      <c r="U1364" s="1" t="s">
        <v>30</v>
      </c>
      <c r="V1364" s="1" t="s">
        <v>30</v>
      </c>
      <c r="W1364" s="1" t="s">
        <v>30</v>
      </c>
      <c r="X1364" s="1" t="s">
        <v>30</v>
      </c>
      <c r="Y1364" s="1" t="s">
        <v>30</v>
      </c>
      <c r="Z1364" s="1" t="s">
        <v>30</v>
      </c>
      <c r="AA1364" s="1" t="s">
        <v>4981</v>
      </c>
      <c r="AB1364" s="1" t="s">
        <v>30</v>
      </c>
      <c r="AC1364" s="1" t="s">
        <v>30</v>
      </c>
      <c r="AD1364" s="1" t="s">
        <v>4982</v>
      </c>
    </row>
    <row r="1365" spans="1:30" x14ac:dyDescent="0.25">
      <c r="A1365" s="2" t="s">
        <v>30</v>
      </c>
      <c r="B1365" s="2" t="s">
        <v>30</v>
      </c>
      <c r="C1365" s="3" t="s">
        <v>4983</v>
      </c>
      <c r="D1365" s="3" t="s">
        <v>30</v>
      </c>
      <c r="E1365" s="3" t="s">
        <v>4984</v>
      </c>
      <c r="F1365" s="3" t="s">
        <v>30</v>
      </c>
      <c r="G1365" s="3" t="s">
        <v>30</v>
      </c>
      <c r="H1365" s="3" t="s">
        <v>30</v>
      </c>
      <c r="I1365" s="3" t="s">
        <v>30</v>
      </c>
      <c r="J1365" s="1" t="s">
        <v>30</v>
      </c>
      <c r="K1365" s="1" t="s">
        <v>30</v>
      </c>
      <c r="L1365" s="1" t="s">
        <v>4985</v>
      </c>
      <c r="M1365" s="1" t="s">
        <v>4985</v>
      </c>
      <c r="N1365" s="1" t="s">
        <v>30</v>
      </c>
      <c r="O1365" s="1" t="s">
        <v>30</v>
      </c>
      <c r="P1365" s="1" t="s">
        <v>30</v>
      </c>
      <c r="Q1365" s="1" t="s">
        <v>4985</v>
      </c>
      <c r="R1365" s="1" t="s">
        <v>30</v>
      </c>
      <c r="S1365" s="1" t="s">
        <v>30</v>
      </c>
      <c r="T1365" s="1" t="s">
        <v>30</v>
      </c>
      <c r="U1365" s="1" t="s">
        <v>30</v>
      </c>
      <c r="V1365" s="1" t="s">
        <v>30</v>
      </c>
      <c r="W1365" s="1" t="s">
        <v>30</v>
      </c>
      <c r="X1365" s="1" t="s">
        <v>30</v>
      </c>
      <c r="Y1365" s="1" t="s">
        <v>30</v>
      </c>
      <c r="Z1365" s="1" t="s">
        <v>4985</v>
      </c>
      <c r="AA1365" s="1" t="s">
        <v>4985</v>
      </c>
      <c r="AB1365" s="1" t="s">
        <v>30</v>
      </c>
      <c r="AC1365" s="1" t="s">
        <v>30</v>
      </c>
      <c r="AD1365" s="1" t="s">
        <v>4986</v>
      </c>
    </row>
    <row r="1366" spans="1:30" x14ac:dyDescent="0.25">
      <c r="A1366" s="2" t="s">
        <v>30</v>
      </c>
      <c r="B1366" s="2" t="s">
        <v>30</v>
      </c>
      <c r="C1366" s="3" t="s">
        <v>4987</v>
      </c>
      <c r="D1366" s="3" t="s">
        <v>4988</v>
      </c>
      <c r="E1366" s="3" t="s">
        <v>4989</v>
      </c>
      <c r="F1366" s="3" t="s">
        <v>30</v>
      </c>
      <c r="G1366" s="3" t="s">
        <v>30</v>
      </c>
      <c r="H1366" s="3" t="s">
        <v>30</v>
      </c>
      <c r="I1366" s="3" t="s">
        <v>30</v>
      </c>
      <c r="J1366" s="1" t="s">
        <v>30</v>
      </c>
      <c r="K1366" s="1" t="s">
        <v>30</v>
      </c>
      <c r="L1366" s="1" t="s">
        <v>30</v>
      </c>
      <c r="M1366" s="1" t="s">
        <v>4990</v>
      </c>
      <c r="N1366" s="1" t="s">
        <v>30</v>
      </c>
      <c r="O1366" s="1" t="s">
        <v>4990</v>
      </c>
      <c r="P1366" s="1" t="s">
        <v>30</v>
      </c>
      <c r="Q1366" s="1" t="s">
        <v>4990</v>
      </c>
      <c r="R1366" s="1" t="s">
        <v>30</v>
      </c>
      <c r="S1366" s="1" t="s">
        <v>30</v>
      </c>
      <c r="T1366" s="1" t="s">
        <v>30</v>
      </c>
      <c r="U1366" s="1" t="s">
        <v>30</v>
      </c>
      <c r="V1366" s="1" t="s">
        <v>30</v>
      </c>
      <c r="W1366" s="1" t="s">
        <v>30</v>
      </c>
      <c r="X1366" s="1" t="s">
        <v>30</v>
      </c>
      <c r="Y1366" s="1" t="s">
        <v>30</v>
      </c>
      <c r="Z1366" s="1" t="s">
        <v>30</v>
      </c>
      <c r="AA1366" s="1" t="s">
        <v>4990</v>
      </c>
      <c r="AB1366" s="1" t="s">
        <v>30</v>
      </c>
      <c r="AC1366" s="1" t="s">
        <v>30</v>
      </c>
      <c r="AD1366" s="1" t="s">
        <v>4991</v>
      </c>
    </row>
    <row r="1367" spans="1:30" x14ac:dyDescent="0.25">
      <c r="A1367" s="2" t="s">
        <v>30</v>
      </c>
      <c r="B1367" s="2" t="s">
        <v>30</v>
      </c>
      <c r="C1367" s="3" t="s">
        <v>30</v>
      </c>
      <c r="D1367" s="3" t="s">
        <v>30</v>
      </c>
      <c r="E1367" s="3" t="s">
        <v>4992</v>
      </c>
      <c r="F1367" s="3" t="s">
        <v>30</v>
      </c>
      <c r="G1367" s="3" t="s">
        <v>30</v>
      </c>
      <c r="H1367" s="3" t="s">
        <v>30</v>
      </c>
      <c r="I1367" s="3" t="s">
        <v>30</v>
      </c>
      <c r="J1367" s="1" t="s">
        <v>30</v>
      </c>
      <c r="K1367" s="1" t="s">
        <v>30</v>
      </c>
      <c r="L1367" s="1" t="s">
        <v>30</v>
      </c>
      <c r="M1367" s="1" t="s">
        <v>30</v>
      </c>
      <c r="N1367" s="1" t="s">
        <v>30</v>
      </c>
      <c r="O1367" s="1" t="s">
        <v>30</v>
      </c>
      <c r="P1367" s="1" t="s">
        <v>30</v>
      </c>
      <c r="Q1367" s="1" t="s">
        <v>4993</v>
      </c>
      <c r="R1367" s="1" t="s">
        <v>30</v>
      </c>
      <c r="S1367" s="1" t="s">
        <v>30</v>
      </c>
      <c r="T1367" s="1" t="s">
        <v>30</v>
      </c>
      <c r="U1367" s="1" t="s">
        <v>30</v>
      </c>
      <c r="V1367" s="1" t="s">
        <v>30</v>
      </c>
      <c r="W1367" s="1" t="s">
        <v>30</v>
      </c>
      <c r="X1367" s="1" t="s">
        <v>30</v>
      </c>
      <c r="Y1367" s="1" t="s">
        <v>30</v>
      </c>
      <c r="Z1367" s="1" t="s">
        <v>30</v>
      </c>
      <c r="AA1367" s="1" t="s">
        <v>4993</v>
      </c>
      <c r="AB1367" s="1" t="s">
        <v>30</v>
      </c>
      <c r="AC1367" s="1" t="s">
        <v>30</v>
      </c>
      <c r="AD1367" s="1" t="s">
        <v>30</v>
      </c>
    </row>
    <row r="1368" spans="1:30" x14ac:dyDescent="0.25">
      <c r="A1368" s="2" t="s">
        <v>30</v>
      </c>
      <c r="B1368" s="2" t="s">
        <v>30</v>
      </c>
      <c r="C1368" s="3" t="s">
        <v>4994</v>
      </c>
      <c r="D1368" s="3" t="s">
        <v>30</v>
      </c>
      <c r="E1368" s="3" t="s">
        <v>4995</v>
      </c>
      <c r="F1368" s="3" t="s">
        <v>30</v>
      </c>
      <c r="G1368" s="3" t="s">
        <v>4996</v>
      </c>
      <c r="H1368" s="3" t="s">
        <v>30</v>
      </c>
      <c r="I1368" s="3" t="s">
        <v>30</v>
      </c>
      <c r="J1368" s="1" t="s">
        <v>30</v>
      </c>
      <c r="K1368" s="1" t="s">
        <v>30</v>
      </c>
      <c r="L1368" s="1" t="s">
        <v>30</v>
      </c>
      <c r="M1368" s="1" t="s">
        <v>4997</v>
      </c>
      <c r="N1368" s="1" t="s">
        <v>30</v>
      </c>
      <c r="O1368" s="1" t="s">
        <v>30</v>
      </c>
      <c r="P1368" s="1" t="s">
        <v>30</v>
      </c>
      <c r="Q1368" s="1" t="s">
        <v>4997</v>
      </c>
      <c r="R1368" s="1" t="s">
        <v>30</v>
      </c>
      <c r="S1368" s="1" t="s">
        <v>30</v>
      </c>
      <c r="T1368" s="1" t="s">
        <v>30</v>
      </c>
      <c r="U1368" s="1" t="s">
        <v>30</v>
      </c>
      <c r="V1368" s="1" t="s">
        <v>30</v>
      </c>
      <c r="W1368" s="1" t="s">
        <v>30</v>
      </c>
      <c r="X1368" s="1" t="s">
        <v>30</v>
      </c>
      <c r="Y1368" s="1" t="s">
        <v>30</v>
      </c>
      <c r="Z1368" s="1" t="s">
        <v>30</v>
      </c>
      <c r="AA1368" s="1" t="s">
        <v>4997</v>
      </c>
      <c r="AB1368" s="1" t="s">
        <v>30</v>
      </c>
      <c r="AC1368" s="1" t="s">
        <v>30</v>
      </c>
      <c r="AD1368" s="1" t="s">
        <v>4998</v>
      </c>
    </row>
    <row r="1369" spans="1:30" x14ac:dyDescent="0.25">
      <c r="A1369" s="2" t="s">
        <v>30</v>
      </c>
      <c r="B1369" s="2" t="s">
        <v>30</v>
      </c>
      <c r="C1369" s="3" t="s">
        <v>4999</v>
      </c>
      <c r="D1369" s="3" t="s">
        <v>5000</v>
      </c>
      <c r="E1369" s="3" t="s">
        <v>5001</v>
      </c>
      <c r="F1369" s="3" t="s">
        <v>30</v>
      </c>
      <c r="G1369" s="3" t="s">
        <v>30</v>
      </c>
      <c r="H1369" s="3" t="s">
        <v>30</v>
      </c>
      <c r="I1369" s="3" t="s">
        <v>30</v>
      </c>
      <c r="J1369" s="1" t="s">
        <v>30</v>
      </c>
      <c r="K1369" s="1" t="s">
        <v>30</v>
      </c>
      <c r="L1369" s="1" t="s">
        <v>4997</v>
      </c>
      <c r="M1369" s="1" t="s">
        <v>4997</v>
      </c>
      <c r="N1369" s="1" t="s">
        <v>30</v>
      </c>
      <c r="O1369" s="1" t="s">
        <v>4997</v>
      </c>
      <c r="P1369" s="1" t="s">
        <v>30</v>
      </c>
      <c r="Q1369" s="1" t="s">
        <v>4997</v>
      </c>
      <c r="R1369" s="1" t="s">
        <v>30</v>
      </c>
      <c r="S1369" s="1" t="s">
        <v>30</v>
      </c>
      <c r="T1369" s="1" t="s">
        <v>30</v>
      </c>
      <c r="U1369" s="1" t="s">
        <v>30</v>
      </c>
      <c r="V1369" s="1" t="s">
        <v>30</v>
      </c>
      <c r="W1369" s="1" t="s">
        <v>30</v>
      </c>
      <c r="X1369" s="1" t="s">
        <v>30</v>
      </c>
      <c r="Y1369" s="1" t="s">
        <v>30</v>
      </c>
      <c r="Z1369" s="1" t="s">
        <v>4997</v>
      </c>
      <c r="AA1369" s="1" t="s">
        <v>4997</v>
      </c>
      <c r="AB1369" s="1" t="s">
        <v>30</v>
      </c>
      <c r="AC1369" s="1" t="s">
        <v>4998</v>
      </c>
      <c r="AD1369" s="1" t="s">
        <v>4998</v>
      </c>
    </row>
    <row r="1370" spans="1:30" x14ac:dyDescent="0.25">
      <c r="A1370" s="2" t="s">
        <v>30</v>
      </c>
      <c r="B1370" s="2" t="s">
        <v>30</v>
      </c>
      <c r="C1370" s="3" t="s">
        <v>30</v>
      </c>
      <c r="D1370" s="3" t="s">
        <v>5002</v>
      </c>
      <c r="E1370" s="3" t="s">
        <v>30</v>
      </c>
      <c r="F1370" s="3" t="s">
        <v>30</v>
      </c>
      <c r="G1370" s="3" t="s">
        <v>30</v>
      </c>
      <c r="H1370" s="3" t="s">
        <v>30</v>
      </c>
      <c r="I1370" s="3" t="s">
        <v>30</v>
      </c>
      <c r="J1370" s="1" t="s">
        <v>30</v>
      </c>
      <c r="K1370" s="1" t="s">
        <v>30</v>
      </c>
      <c r="L1370" s="1" t="s">
        <v>30</v>
      </c>
      <c r="M1370" s="1" t="s">
        <v>30</v>
      </c>
      <c r="N1370" s="1" t="s">
        <v>30</v>
      </c>
      <c r="O1370" s="1" t="s">
        <v>4997</v>
      </c>
      <c r="P1370" s="1" t="s">
        <v>30</v>
      </c>
      <c r="Q1370" s="1" t="s">
        <v>30</v>
      </c>
      <c r="R1370" s="1" t="s">
        <v>30</v>
      </c>
      <c r="S1370" s="1" t="s">
        <v>30</v>
      </c>
      <c r="T1370" s="1" t="s">
        <v>30</v>
      </c>
      <c r="U1370" s="1" t="s">
        <v>30</v>
      </c>
      <c r="V1370" s="1" t="s">
        <v>30</v>
      </c>
      <c r="W1370" s="1" t="s">
        <v>30</v>
      </c>
      <c r="X1370" s="1" t="s">
        <v>30</v>
      </c>
      <c r="Y1370" s="1" t="s">
        <v>30</v>
      </c>
      <c r="Z1370" s="1" t="s">
        <v>30</v>
      </c>
      <c r="AA1370" s="1" t="s">
        <v>4997</v>
      </c>
      <c r="AB1370" s="1" t="s">
        <v>30</v>
      </c>
      <c r="AC1370" s="1" t="s">
        <v>30</v>
      </c>
      <c r="AD1370" s="1" t="s">
        <v>4998</v>
      </c>
    </row>
    <row r="1371" spans="1:30" x14ac:dyDescent="0.25">
      <c r="A1371" s="2" t="s">
        <v>30</v>
      </c>
      <c r="B1371" s="2" t="s">
        <v>30</v>
      </c>
      <c r="C1371" s="3" t="s">
        <v>5003</v>
      </c>
      <c r="D1371" s="3" t="s">
        <v>5004</v>
      </c>
      <c r="E1371" s="3" t="s">
        <v>30</v>
      </c>
      <c r="F1371" s="3" t="s">
        <v>30</v>
      </c>
      <c r="G1371" s="3" t="s">
        <v>30</v>
      </c>
      <c r="H1371" s="3" t="s">
        <v>30</v>
      </c>
      <c r="I1371" s="3" t="s">
        <v>30</v>
      </c>
      <c r="J1371" s="1" t="s">
        <v>30</v>
      </c>
      <c r="K1371" s="1" t="s">
        <v>30</v>
      </c>
      <c r="L1371" s="1" t="s">
        <v>30</v>
      </c>
      <c r="M1371" s="1" t="s">
        <v>5005</v>
      </c>
      <c r="N1371" s="1" t="s">
        <v>30</v>
      </c>
      <c r="O1371" s="1" t="s">
        <v>5005</v>
      </c>
      <c r="P1371" s="1" t="s">
        <v>30</v>
      </c>
      <c r="Q1371" s="1" t="s">
        <v>30</v>
      </c>
      <c r="R1371" s="1" t="s">
        <v>30</v>
      </c>
      <c r="S1371" s="1" t="s">
        <v>30</v>
      </c>
      <c r="T1371" s="1" t="s">
        <v>30</v>
      </c>
      <c r="U1371" s="1" t="s">
        <v>30</v>
      </c>
      <c r="V1371" s="1" t="s">
        <v>30</v>
      </c>
      <c r="W1371" s="1" t="s">
        <v>30</v>
      </c>
      <c r="X1371" s="1" t="s">
        <v>30</v>
      </c>
      <c r="Y1371" s="1" t="s">
        <v>30</v>
      </c>
      <c r="Z1371" s="1" t="s">
        <v>30</v>
      </c>
      <c r="AA1371" s="1" t="s">
        <v>5005</v>
      </c>
      <c r="AB1371" s="1" t="s">
        <v>30</v>
      </c>
      <c r="AC1371" s="1" t="s">
        <v>30</v>
      </c>
      <c r="AD1371" s="1" t="s">
        <v>30</v>
      </c>
    </row>
    <row r="1372" spans="1:30" x14ac:dyDescent="0.25">
      <c r="A1372" s="2" t="s">
        <v>30</v>
      </c>
      <c r="B1372" s="2" t="s">
        <v>30</v>
      </c>
      <c r="C1372" s="3" t="s">
        <v>30</v>
      </c>
      <c r="D1372" s="3" t="s">
        <v>5006</v>
      </c>
      <c r="E1372" s="3" t="s">
        <v>30</v>
      </c>
      <c r="F1372" s="3" t="s">
        <v>30</v>
      </c>
      <c r="G1372" s="3" t="s">
        <v>30</v>
      </c>
      <c r="H1372" s="3" t="s">
        <v>30</v>
      </c>
      <c r="I1372" s="3" t="s">
        <v>30</v>
      </c>
      <c r="J1372" s="1" t="s">
        <v>30</v>
      </c>
      <c r="K1372" s="1" t="s">
        <v>30</v>
      </c>
      <c r="L1372" s="1" t="s">
        <v>30</v>
      </c>
      <c r="M1372" s="1" t="s">
        <v>30</v>
      </c>
      <c r="N1372" s="1" t="s">
        <v>30</v>
      </c>
      <c r="O1372" s="1" t="s">
        <v>5007</v>
      </c>
      <c r="P1372" s="1" t="s">
        <v>30</v>
      </c>
      <c r="Q1372" s="1" t="s">
        <v>30</v>
      </c>
      <c r="R1372" s="1" t="s">
        <v>30</v>
      </c>
      <c r="S1372" s="1" t="s">
        <v>30</v>
      </c>
      <c r="T1372" s="1" t="s">
        <v>30</v>
      </c>
      <c r="U1372" s="1" t="s">
        <v>30</v>
      </c>
      <c r="V1372" s="1" t="s">
        <v>30</v>
      </c>
      <c r="W1372" s="1" t="s">
        <v>30</v>
      </c>
      <c r="X1372" s="1" t="s">
        <v>30</v>
      </c>
      <c r="Y1372" s="1" t="s">
        <v>30</v>
      </c>
      <c r="Z1372" s="1" t="s">
        <v>30</v>
      </c>
      <c r="AA1372" s="1" t="s">
        <v>5007</v>
      </c>
      <c r="AB1372" s="1" t="s">
        <v>30</v>
      </c>
      <c r="AC1372" s="1" t="s">
        <v>30</v>
      </c>
      <c r="AD1372" s="1" t="s">
        <v>30</v>
      </c>
    </row>
    <row r="1373" spans="1:30" x14ac:dyDescent="0.25">
      <c r="A1373" s="2" t="s">
        <v>30</v>
      </c>
      <c r="B1373" s="2" t="s">
        <v>30</v>
      </c>
      <c r="C1373" s="3" t="s">
        <v>30</v>
      </c>
      <c r="D1373" s="3" t="s">
        <v>30</v>
      </c>
      <c r="E1373" s="3" t="s">
        <v>5008</v>
      </c>
      <c r="F1373" s="3" t="s">
        <v>30</v>
      </c>
      <c r="G1373" s="3" t="s">
        <v>30</v>
      </c>
      <c r="H1373" s="3" t="s">
        <v>30</v>
      </c>
      <c r="I1373" s="3" t="s">
        <v>30</v>
      </c>
      <c r="J1373" s="1" t="s">
        <v>30</v>
      </c>
      <c r="K1373" s="1" t="s">
        <v>30</v>
      </c>
      <c r="L1373" s="1" t="s">
        <v>30</v>
      </c>
      <c r="M1373" s="1" t="s">
        <v>30</v>
      </c>
      <c r="N1373" s="1" t="s">
        <v>30</v>
      </c>
      <c r="O1373" s="1" t="s">
        <v>30</v>
      </c>
      <c r="P1373" s="1" t="s">
        <v>30</v>
      </c>
      <c r="Q1373" s="1" t="s">
        <v>5009</v>
      </c>
      <c r="R1373" s="1" t="s">
        <v>30</v>
      </c>
      <c r="S1373" s="1" t="s">
        <v>30</v>
      </c>
      <c r="T1373" s="1" t="s">
        <v>30</v>
      </c>
      <c r="U1373" s="1" t="s">
        <v>30</v>
      </c>
      <c r="V1373" s="1" t="s">
        <v>30</v>
      </c>
      <c r="W1373" s="1" t="s">
        <v>30</v>
      </c>
      <c r="X1373" s="1" t="s">
        <v>30</v>
      </c>
      <c r="Y1373" s="1" t="s">
        <v>30</v>
      </c>
      <c r="Z1373" s="1" t="s">
        <v>30</v>
      </c>
      <c r="AA1373" s="1" t="s">
        <v>5009</v>
      </c>
      <c r="AB1373" s="1" t="s">
        <v>30</v>
      </c>
      <c r="AC1373" s="1" t="s">
        <v>30</v>
      </c>
      <c r="AD1373" s="1" t="s">
        <v>30</v>
      </c>
    </row>
    <row r="1374" spans="1:30" x14ac:dyDescent="0.25">
      <c r="A1374" s="2" t="s">
        <v>30</v>
      </c>
      <c r="B1374" s="2" t="s">
        <v>30</v>
      </c>
      <c r="C1374" s="3" t="s">
        <v>5010</v>
      </c>
      <c r="D1374" s="3" t="s">
        <v>30</v>
      </c>
      <c r="E1374" s="3" t="s">
        <v>5011</v>
      </c>
      <c r="F1374" s="3" t="s">
        <v>30</v>
      </c>
      <c r="G1374" s="3" t="s">
        <v>30</v>
      </c>
      <c r="H1374" s="3" t="s">
        <v>30</v>
      </c>
      <c r="I1374" s="3" t="s">
        <v>30</v>
      </c>
      <c r="J1374" s="1" t="s">
        <v>30</v>
      </c>
      <c r="K1374" s="1" t="s">
        <v>30</v>
      </c>
      <c r="L1374" s="1" t="s">
        <v>30</v>
      </c>
      <c r="M1374" s="1" t="s">
        <v>5012</v>
      </c>
      <c r="N1374" s="1" t="s">
        <v>30</v>
      </c>
      <c r="O1374" s="1" t="s">
        <v>30</v>
      </c>
      <c r="P1374" s="1" t="s">
        <v>30</v>
      </c>
      <c r="Q1374" s="1" t="s">
        <v>5013</v>
      </c>
      <c r="R1374" s="1" t="s">
        <v>30</v>
      </c>
      <c r="S1374" s="1" t="s">
        <v>30</v>
      </c>
      <c r="T1374" s="1" t="s">
        <v>30</v>
      </c>
      <c r="U1374" s="1" t="s">
        <v>30</v>
      </c>
      <c r="V1374" s="1" t="s">
        <v>30</v>
      </c>
      <c r="W1374" s="1" t="s">
        <v>30</v>
      </c>
      <c r="X1374" s="1" t="s">
        <v>30</v>
      </c>
      <c r="Y1374" s="1" t="s">
        <v>30</v>
      </c>
      <c r="Z1374" s="1" t="s">
        <v>30</v>
      </c>
      <c r="AA1374" s="1" t="s">
        <v>5014</v>
      </c>
      <c r="AB1374" s="1" t="s">
        <v>30</v>
      </c>
      <c r="AC1374" s="1" t="s">
        <v>30</v>
      </c>
      <c r="AD1374" s="1" t="s">
        <v>30</v>
      </c>
    </row>
    <row r="1375" spans="1:30" x14ac:dyDescent="0.25">
      <c r="A1375" s="2" t="s">
        <v>30</v>
      </c>
      <c r="B1375" s="2" t="s">
        <v>30</v>
      </c>
      <c r="C1375" s="3" t="s">
        <v>30</v>
      </c>
      <c r="D1375" s="3" t="s">
        <v>30</v>
      </c>
      <c r="E1375" s="3" t="s">
        <v>5015</v>
      </c>
      <c r="F1375" s="3" t="s">
        <v>30</v>
      </c>
      <c r="G1375" s="3" t="s">
        <v>30</v>
      </c>
      <c r="H1375" s="3" t="s">
        <v>30</v>
      </c>
      <c r="I1375" s="3" t="s">
        <v>30</v>
      </c>
      <c r="J1375" s="1" t="s">
        <v>30</v>
      </c>
      <c r="K1375" s="1" t="s">
        <v>30</v>
      </c>
      <c r="L1375" s="1" t="s">
        <v>30</v>
      </c>
      <c r="M1375" s="1" t="s">
        <v>30</v>
      </c>
      <c r="N1375" s="1" t="s">
        <v>30</v>
      </c>
      <c r="O1375" s="1" t="s">
        <v>30</v>
      </c>
      <c r="P1375" s="1" t="s">
        <v>30</v>
      </c>
      <c r="Q1375" s="1" t="s">
        <v>2481</v>
      </c>
      <c r="R1375" s="1" t="s">
        <v>30</v>
      </c>
      <c r="S1375" s="1" t="s">
        <v>30</v>
      </c>
      <c r="T1375" s="1" t="s">
        <v>30</v>
      </c>
      <c r="U1375" s="1" t="s">
        <v>30</v>
      </c>
      <c r="V1375" s="1" t="s">
        <v>30</v>
      </c>
      <c r="W1375" s="1" t="s">
        <v>30</v>
      </c>
      <c r="X1375" s="1" t="s">
        <v>30</v>
      </c>
      <c r="Y1375" s="1" t="s">
        <v>30</v>
      </c>
      <c r="Z1375" s="1" t="s">
        <v>30</v>
      </c>
      <c r="AA1375" s="1" t="s">
        <v>2481</v>
      </c>
      <c r="AB1375" s="1" t="s">
        <v>30</v>
      </c>
      <c r="AC1375" s="1" t="s">
        <v>30</v>
      </c>
      <c r="AD1375" s="1" t="s">
        <v>30</v>
      </c>
    </row>
    <row r="1376" spans="1:30" x14ac:dyDescent="0.25">
      <c r="A1376" s="2" t="s">
        <v>30</v>
      </c>
      <c r="B1376" s="2" t="s">
        <v>30</v>
      </c>
      <c r="C1376" s="3" t="s">
        <v>5016</v>
      </c>
      <c r="D1376" s="3" t="s">
        <v>5017</v>
      </c>
      <c r="E1376" s="3" t="s">
        <v>5018</v>
      </c>
      <c r="F1376" s="3" t="s">
        <v>30</v>
      </c>
      <c r="G1376" s="3" t="s">
        <v>30</v>
      </c>
      <c r="H1376" s="3" t="s">
        <v>30</v>
      </c>
      <c r="I1376" s="3" t="s">
        <v>30</v>
      </c>
      <c r="J1376" s="1" t="s">
        <v>30</v>
      </c>
      <c r="K1376" s="1" t="s">
        <v>30</v>
      </c>
      <c r="L1376" s="1" t="s">
        <v>30</v>
      </c>
      <c r="M1376" s="1" t="s">
        <v>5007</v>
      </c>
      <c r="N1376" s="1" t="s">
        <v>30</v>
      </c>
      <c r="O1376" s="1" t="s">
        <v>5019</v>
      </c>
      <c r="P1376" s="1" t="s">
        <v>30</v>
      </c>
      <c r="Q1376" s="1" t="s">
        <v>5020</v>
      </c>
      <c r="R1376" s="1" t="s">
        <v>30</v>
      </c>
      <c r="S1376" s="1" t="s">
        <v>30</v>
      </c>
      <c r="T1376" s="1" t="s">
        <v>30</v>
      </c>
      <c r="U1376" s="1" t="s">
        <v>30</v>
      </c>
      <c r="V1376" s="1" t="s">
        <v>30</v>
      </c>
      <c r="W1376" s="1" t="s">
        <v>30</v>
      </c>
      <c r="X1376" s="1" t="s">
        <v>30</v>
      </c>
      <c r="Y1376" s="1" t="s">
        <v>30</v>
      </c>
      <c r="Z1376" s="1" t="s">
        <v>30</v>
      </c>
      <c r="AA1376" s="1" t="s">
        <v>5021</v>
      </c>
      <c r="AB1376" s="1" t="s">
        <v>30</v>
      </c>
      <c r="AC1376" s="1" t="s">
        <v>30</v>
      </c>
      <c r="AD1376" s="1" t="s">
        <v>30</v>
      </c>
    </row>
    <row r="1377" spans="1:30" x14ac:dyDescent="0.25">
      <c r="A1377" s="2" t="s">
        <v>30</v>
      </c>
      <c r="B1377" s="2" t="s">
        <v>30</v>
      </c>
      <c r="C1377" s="3" t="s">
        <v>5022</v>
      </c>
      <c r="D1377" s="3" t="s">
        <v>30</v>
      </c>
      <c r="E1377" s="3" t="s">
        <v>30</v>
      </c>
      <c r="F1377" s="3" t="s">
        <v>30</v>
      </c>
      <c r="G1377" s="3" t="s">
        <v>30</v>
      </c>
      <c r="H1377" s="3" t="s">
        <v>30</v>
      </c>
      <c r="I1377" s="3" t="s">
        <v>30</v>
      </c>
      <c r="J1377" s="1" t="s">
        <v>30</v>
      </c>
      <c r="K1377" s="1" t="s">
        <v>30</v>
      </c>
      <c r="L1377" s="1" t="s">
        <v>30</v>
      </c>
      <c r="M1377" s="1" t="s">
        <v>5023</v>
      </c>
      <c r="N1377" s="1" t="s">
        <v>30</v>
      </c>
      <c r="O1377" s="1" t="s">
        <v>30</v>
      </c>
      <c r="P1377" s="1" t="s">
        <v>30</v>
      </c>
      <c r="Q1377" s="1" t="s">
        <v>30</v>
      </c>
      <c r="R1377" s="1" t="s">
        <v>30</v>
      </c>
      <c r="S1377" s="1" t="s">
        <v>30</v>
      </c>
      <c r="T1377" s="1" t="s">
        <v>30</v>
      </c>
      <c r="U1377" s="1" t="s">
        <v>30</v>
      </c>
      <c r="V1377" s="1" t="s">
        <v>30</v>
      </c>
      <c r="W1377" s="1" t="s">
        <v>30</v>
      </c>
      <c r="X1377" s="1" t="s">
        <v>30</v>
      </c>
      <c r="Y1377" s="1" t="s">
        <v>30</v>
      </c>
      <c r="Z1377" s="1" t="s">
        <v>30</v>
      </c>
      <c r="AA1377" s="1" t="s">
        <v>5023</v>
      </c>
      <c r="AB1377" s="1" t="s">
        <v>30</v>
      </c>
      <c r="AC1377" s="1" t="s">
        <v>30</v>
      </c>
      <c r="AD1377" s="1" t="s">
        <v>30</v>
      </c>
    </row>
    <row r="1378" spans="1:30" x14ac:dyDescent="0.25">
      <c r="A1378" s="2" t="s">
        <v>30</v>
      </c>
      <c r="B1378" s="2" t="s">
        <v>30</v>
      </c>
      <c r="C1378" s="3" t="s">
        <v>5024</v>
      </c>
      <c r="D1378" s="3" t="s">
        <v>5025</v>
      </c>
      <c r="E1378" s="3" t="s">
        <v>5026</v>
      </c>
      <c r="F1378" s="3" t="s">
        <v>30</v>
      </c>
      <c r="G1378" s="3" t="s">
        <v>30</v>
      </c>
      <c r="H1378" s="3" t="s">
        <v>30</v>
      </c>
      <c r="I1378" s="3" t="s">
        <v>30</v>
      </c>
      <c r="J1378" s="1" t="s">
        <v>30</v>
      </c>
      <c r="K1378" s="1" t="s">
        <v>30</v>
      </c>
      <c r="L1378" s="1" t="s">
        <v>5027</v>
      </c>
      <c r="M1378" s="1" t="s">
        <v>5027</v>
      </c>
      <c r="N1378" s="1" t="s">
        <v>5027</v>
      </c>
      <c r="O1378" s="1" t="s">
        <v>5027</v>
      </c>
      <c r="P1378" s="1" t="s">
        <v>5027</v>
      </c>
      <c r="Q1378" s="1" t="s">
        <v>5027</v>
      </c>
      <c r="R1378" s="1" t="s">
        <v>30</v>
      </c>
      <c r="S1378" s="1" t="s">
        <v>30</v>
      </c>
      <c r="T1378" s="1" t="s">
        <v>30</v>
      </c>
      <c r="U1378" s="1" t="s">
        <v>30</v>
      </c>
      <c r="V1378" s="1" t="s">
        <v>30</v>
      </c>
      <c r="W1378" s="1" t="s">
        <v>30</v>
      </c>
      <c r="X1378" s="1" t="s">
        <v>30</v>
      </c>
      <c r="Y1378" s="1" t="s">
        <v>30</v>
      </c>
      <c r="Z1378" s="1" t="s">
        <v>5027</v>
      </c>
      <c r="AA1378" s="1" t="s">
        <v>5027</v>
      </c>
      <c r="AB1378" s="1" t="s">
        <v>30</v>
      </c>
      <c r="AC1378" s="1" t="s">
        <v>30</v>
      </c>
      <c r="AD1378" s="1" t="s">
        <v>30</v>
      </c>
    </row>
    <row r="1379" spans="1:30" x14ac:dyDescent="0.25">
      <c r="A1379" s="2" t="s">
        <v>30</v>
      </c>
      <c r="B1379" s="2" t="s">
        <v>30</v>
      </c>
      <c r="C1379" s="3" t="s">
        <v>5028</v>
      </c>
      <c r="D1379" s="3" t="s">
        <v>5029</v>
      </c>
      <c r="E1379" s="3" t="s">
        <v>5030</v>
      </c>
      <c r="F1379" s="3" t="s">
        <v>30</v>
      </c>
      <c r="G1379" s="3" t="s">
        <v>30</v>
      </c>
      <c r="H1379" s="3" t="s">
        <v>30</v>
      </c>
      <c r="I1379" s="3" t="s">
        <v>30</v>
      </c>
      <c r="J1379" s="1" t="s">
        <v>30</v>
      </c>
      <c r="K1379" s="1" t="s">
        <v>30</v>
      </c>
      <c r="L1379" s="1" t="s">
        <v>5031</v>
      </c>
      <c r="M1379" s="1" t="s">
        <v>5031</v>
      </c>
      <c r="N1379" s="1" t="s">
        <v>5031</v>
      </c>
      <c r="O1379" s="1" t="s">
        <v>5031</v>
      </c>
      <c r="P1379" s="1" t="s">
        <v>5031</v>
      </c>
      <c r="Q1379" s="1" t="s">
        <v>5031</v>
      </c>
      <c r="R1379" s="1" t="s">
        <v>30</v>
      </c>
      <c r="S1379" s="1" t="s">
        <v>30</v>
      </c>
      <c r="T1379" s="1" t="s">
        <v>30</v>
      </c>
      <c r="U1379" s="1" t="s">
        <v>30</v>
      </c>
      <c r="V1379" s="1" t="s">
        <v>30</v>
      </c>
      <c r="W1379" s="1" t="s">
        <v>30</v>
      </c>
      <c r="X1379" s="1" t="s">
        <v>30</v>
      </c>
      <c r="Y1379" s="1" t="s">
        <v>30</v>
      </c>
      <c r="Z1379" s="1" t="s">
        <v>5031</v>
      </c>
      <c r="AA1379" s="1" t="s">
        <v>5031</v>
      </c>
      <c r="AB1379" s="1" t="s">
        <v>30</v>
      </c>
      <c r="AC1379" s="1" t="s">
        <v>5032</v>
      </c>
      <c r="AD1379" s="1" t="s">
        <v>5032</v>
      </c>
    </row>
    <row r="1380" spans="1:30" x14ac:dyDescent="0.25">
      <c r="A1380" s="2" t="s">
        <v>30</v>
      </c>
      <c r="B1380" s="2" t="s">
        <v>30</v>
      </c>
      <c r="C1380" s="3" t="s">
        <v>5033</v>
      </c>
      <c r="D1380" s="3" t="s">
        <v>5034</v>
      </c>
      <c r="E1380" s="3" t="s">
        <v>5035</v>
      </c>
      <c r="F1380" s="3" t="s">
        <v>30</v>
      </c>
      <c r="G1380" s="3" t="s">
        <v>30</v>
      </c>
      <c r="H1380" s="3" t="s">
        <v>30</v>
      </c>
      <c r="I1380" s="3" t="s">
        <v>30</v>
      </c>
      <c r="J1380" s="1" t="s">
        <v>30</v>
      </c>
      <c r="K1380" s="1" t="s">
        <v>30</v>
      </c>
      <c r="L1380" s="1" t="s">
        <v>30</v>
      </c>
      <c r="M1380" s="1" t="s">
        <v>5036</v>
      </c>
      <c r="N1380" s="1" t="s">
        <v>5036</v>
      </c>
      <c r="O1380" s="1" t="s">
        <v>5036</v>
      </c>
      <c r="P1380" s="1" t="s">
        <v>30</v>
      </c>
      <c r="Q1380" s="1" t="s">
        <v>5036</v>
      </c>
      <c r="R1380" s="1" t="s">
        <v>30</v>
      </c>
      <c r="S1380" s="1" t="s">
        <v>30</v>
      </c>
      <c r="T1380" s="1" t="s">
        <v>30</v>
      </c>
      <c r="U1380" s="1" t="s">
        <v>30</v>
      </c>
      <c r="V1380" s="1" t="s">
        <v>30</v>
      </c>
      <c r="W1380" s="1" t="s">
        <v>30</v>
      </c>
      <c r="X1380" s="1" t="s">
        <v>30</v>
      </c>
      <c r="Y1380" s="1" t="s">
        <v>30</v>
      </c>
      <c r="Z1380" s="1" t="s">
        <v>5036</v>
      </c>
      <c r="AA1380" s="1" t="s">
        <v>5036</v>
      </c>
      <c r="AB1380" s="1" t="s">
        <v>30</v>
      </c>
      <c r="AC1380" s="1" t="s">
        <v>5037</v>
      </c>
      <c r="AD1380" s="1" t="s">
        <v>5037</v>
      </c>
    </row>
    <row r="1381" spans="1:30" x14ac:dyDescent="0.25">
      <c r="A1381" s="2" t="s">
        <v>30</v>
      </c>
      <c r="B1381" s="2" t="s">
        <v>30</v>
      </c>
      <c r="C1381" s="3" t="s">
        <v>5038</v>
      </c>
      <c r="D1381" s="3" t="s">
        <v>5039</v>
      </c>
      <c r="E1381" s="3" t="s">
        <v>5040</v>
      </c>
      <c r="F1381" s="3" t="s">
        <v>30</v>
      </c>
      <c r="G1381" s="3" t="s">
        <v>30</v>
      </c>
      <c r="H1381" s="3" t="s">
        <v>30</v>
      </c>
      <c r="I1381" s="3" t="s">
        <v>30</v>
      </c>
      <c r="J1381" s="1" t="s">
        <v>30</v>
      </c>
      <c r="K1381" s="1" t="s">
        <v>30</v>
      </c>
      <c r="L1381" s="1" t="s">
        <v>30</v>
      </c>
      <c r="M1381" s="1" t="s">
        <v>5041</v>
      </c>
      <c r="N1381" s="1" t="s">
        <v>30</v>
      </c>
      <c r="O1381" s="1" t="s">
        <v>5041</v>
      </c>
      <c r="P1381" s="1" t="s">
        <v>30</v>
      </c>
      <c r="Q1381" s="1" t="s">
        <v>5041</v>
      </c>
      <c r="R1381" s="1" t="s">
        <v>30</v>
      </c>
      <c r="S1381" s="1" t="s">
        <v>30</v>
      </c>
      <c r="T1381" s="1" t="s">
        <v>30</v>
      </c>
      <c r="U1381" s="1" t="s">
        <v>30</v>
      </c>
      <c r="V1381" s="1" t="s">
        <v>30</v>
      </c>
      <c r="W1381" s="1" t="s">
        <v>30</v>
      </c>
      <c r="X1381" s="1" t="s">
        <v>30</v>
      </c>
      <c r="Y1381" s="1" t="s">
        <v>30</v>
      </c>
      <c r="Z1381" s="1" t="s">
        <v>30</v>
      </c>
      <c r="AA1381" s="1" t="s">
        <v>5041</v>
      </c>
      <c r="AB1381" s="1" t="s">
        <v>30</v>
      </c>
      <c r="AC1381" s="1" t="s">
        <v>30</v>
      </c>
      <c r="AD1381" s="1" t="s">
        <v>30</v>
      </c>
    </row>
    <row r="1382" spans="1:30" x14ac:dyDescent="0.25">
      <c r="A1382" s="2" t="s">
        <v>30</v>
      </c>
      <c r="B1382" s="2" t="s">
        <v>30</v>
      </c>
      <c r="C1382" s="3" t="s">
        <v>5042</v>
      </c>
      <c r="D1382" s="3" t="s">
        <v>30</v>
      </c>
      <c r="E1382" s="3" t="s">
        <v>5043</v>
      </c>
      <c r="F1382" s="3" t="s">
        <v>30</v>
      </c>
      <c r="G1382" s="3" t="s">
        <v>30</v>
      </c>
      <c r="H1382" s="3" t="s">
        <v>30</v>
      </c>
      <c r="I1382" s="3" t="s">
        <v>30</v>
      </c>
      <c r="J1382" s="1" t="s">
        <v>30</v>
      </c>
      <c r="K1382" s="1" t="s">
        <v>30</v>
      </c>
      <c r="L1382" s="1" t="s">
        <v>30</v>
      </c>
      <c r="M1382" s="1" t="s">
        <v>5044</v>
      </c>
      <c r="N1382" s="1" t="s">
        <v>30</v>
      </c>
      <c r="O1382" s="1" t="s">
        <v>30</v>
      </c>
      <c r="P1382" s="1" t="s">
        <v>30</v>
      </c>
      <c r="Q1382" s="1" t="s">
        <v>5044</v>
      </c>
      <c r="R1382" s="1" t="s">
        <v>30</v>
      </c>
      <c r="S1382" s="1" t="s">
        <v>30</v>
      </c>
      <c r="T1382" s="1" t="s">
        <v>30</v>
      </c>
      <c r="U1382" s="1" t="s">
        <v>30</v>
      </c>
      <c r="V1382" s="1" t="s">
        <v>30</v>
      </c>
      <c r="W1382" s="1" t="s">
        <v>30</v>
      </c>
      <c r="X1382" s="1" t="s">
        <v>30</v>
      </c>
      <c r="Y1382" s="1" t="s">
        <v>30</v>
      </c>
      <c r="Z1382" s="1" t="s">
        <v>30</v>
      </c>
      <c r="AA1382" s="1" t="s">
        <v>5044</v>
      </c>
      <c r="AB1382" s="1" t="s">
        <v>30</v>
      </c>
      <c r="AC1382" s="1" t="s">
        <v>30</v>
      </c>
      <c r="AD1382" s="1" t="s">
        <v>5045</v>
      </c>
    </row>
    <row r="1383" spans="1:30" x14ac:dyDescent="0.25">
      <c r="A1383" s="2" t="s">
        <v>30</v>
      </c>
      <c r="B1383" s="2" t="s">
        <v>30</v>
      </c>
      <c r="C1383" s="3" t="s">
        <v>5046</v>
      </c>
      <c r="D1383" s="3" t="s">
        <v>5047</v>
      </c>
      <c r="E1383" s="3" t="s">
        <v>5048</v>
      </c>
      <c r="F1383" s="3" t="s">
        <v>30</v>
      </c>
      <c r="G1383" s="3" t="s">
        <v>30</v>
      </c>
      <c r="H1383" s="3" t="s">
        <v>30</v>
      </c>
      <c r="I1383" s="3" t="s">
        <v>30</v>
      </c>
      <c r="J1383" s="1" t="s">
        <v>30</v>
      </c>
      <c r="K1383" s="1" t="s">
        <v>30</v>
      </c>
      <c r="L1383" s="1" t="s">
        <v>30</v>
      </c>
      <c r="M1383" s="1" t="s">
        <v>5049</v>
      </c>
      <c r="N1383" s="1" t="s">
        <v>5050</v>
      </c>
      <c r="O1383" s="1" t="s">
        <v>5051</v>
      </c>
      <c r="P1383" s="1" t="s">
        <v>30</v>
      </c>
      <c r="Q1383" s="1" t="s">
        <v>5050</v>
      </c>
      <c r="R1383" s="1" t="s">
        <v>30</v>
      </c>
      <c r="S1383" s="1" t="s">
        <v>30</v>
      </c>
      <c r="T1383" s="1" t="s">
        <v>30</v>
      </c>
      <c r="U1383" s="1" t="s">
        <v>30</v>
      </c>
      <c r="V1383" s="1" t="s">
        <v>30</v>
      </c>
      <c r="W1383" s="1" t="s">
        <v>30</v>
      </c>
      <c r="X1383" s="1" t="s">
        <v>30</v>
      </c>
      <c r="Y1383" s="1" t="s">
        <v>30</v>
      </c>
      <c r="Z1383" s="1" t="s">
        <v>5050</v>
      </c>
      <c r="AA1383" s="1" t="s">
        <v>5049</v>
      </c>
      <c r="AB1383" s="1" t="s">
        <v>30</v>
      </c>
      <c r="AC1383" s="1" t="s">
        <v>5052</v>
      </c>
      <c r="AD1383" s="1" t="s">
        <v>4359</v>
      </c>
    </row>
    <row r="1384" spans="1:30" x14ac:dyDescent="0.25">
      <c r="A1384" s="2" t="s">
        <v>30</v>
      </c>
      <c r="B1384" s="2" t="s">
        <v>30</v>
      </c>
      <c r="C1384" s="3" t="s">
        <v>30</v>
      </c>
      <c r="D1384" s="3" t="s">
        <v>30</v>
      </c>
      <c r="E1384" s="3" t="s">
        <v>5053</v>
      </c>
      <c r="F1384" s="3" t="s">
        <v>30</v>
      </c>
      <c r="G1384" s="3" t="s">
        <v>30</v>
      </c>
      <c r="H1384" s="3" t="s">
        <v>30</v>
      </c>
      <c r="I1384" s="3" t="s">
        <v>30</v>
      </c>
      <c r="J1384" s="1" t="s">
        <v>30</v>
      </c>
      <c r="K1384" s="1" t="s">
        <v>30</v>
      </c>
      <c r="L1384" s="1" t="s">
        <v>30</v>
      </c>
      <c r="M1384" s="1" t="s">
        <v>30</v>
      </c>
      <c r="N1384" s="1" t="s">
        <v>30</v>
      </c>
      <c r="O1384" s="1" t="s">
        <v>30</v>
      </c>
      <c r="P1384" s="1" t="s">
        <v>30</v>
      </c>
      <c r="Q1384" s="1" t="s">
        <v>5054</v>
      </c>
      <c r="R1384" s="1" t="s">
        <v>30</v>
      </c>
      <c r="S1384" s="1" t="s">
        <v>30</v>
      </c>
      <c r="T1384" s="1" t="s">
        <v>30</v>
      </c>
      <c r="U1384" s="1" t="s">
        <v>30</v>
      </c>
      <c r="V1384" s="1" t="s">
        <v>30</v>
      </c>
      <c r="W1384" s="1" t="s">
        <v>30</v>
      </c>
      <c r="X1384" s="1" t="s">
        <v>30</v>
      </c>
      <c r="Y1384" s="1" t="s">
        <v>30</v>
      </c>
      <c r="Z1384" s="1" t="s">
        <v>30</v>
      </c>
      <c r="AA1384" s="1" t="s">
        <v>5054</v>
      </c>
      <c r="AB1384" s="1" t="s">
        <v>30</v>
      </c>
      <c r="AC1384" s="1" t="s">
        <v>30</v>
      </c>
      <c r="AD1384" s="1" t="s">
        <v>30</v>
      </c>
    </row>
    <row r="1385" spans="1:30" x14ac:dyDescent="0.25">
      <c r="A1385" s="2" t="s">
        <v>30</v>
      </c>
      <c r="B1385" s="2" t="s">
        <v>30</v>
      </c>
      <c r="C1385" s="3" t="s">
        <v>30</v>
      </c>
      <c r="D1385" s="3" t="s">
        <v>5055</v>
      </c>
      <c r="E1385" s="3" t="s">
        <v>30</v>
      </c>
      <c r="F1385" s="3" t="s">
        <v>30</v>
      </c>
      <c r="G1385" s="3" t="s">
        <v>30</v>
      </c>
      <c r="H1385" s="3" t="s">
        <v>30</v>
      </c>
      <c r="I1385" s="3" t="s">
        <v>30</v>
      </c>
      <c r="J1385" s="1" t="s">
        <v>30</v>
      </c>
      <c r="K1385" s="1" t="s">
        <v>30</v>
      </c>
      <c r="L1385" s="1" t="s">
        <v>30</v>
      </c>
      <c r="M1385" s="1" t="s">
        <v>30</v>
      </c>
      <c r="N1385" s="1" t="s">
        <v>30</v>
      </c>
      <c r="O1385" s="1" t="s">
        <v>5054</v>
      </c>
      <c r="P1385" s="1" t="s">
        <v>30</v>
      </c>
      <c r="Q1385" s="1" t="s">
        <v>30</v>
      </c>
      <c r="R1385" s="1" t="s">
        <v>30</v>
      </c>
      <c r="S1385" s="1" t="s">
        <v>30</v>
      </c>
      <c r="T1385" s="1" t="s">
        <v>30</v>
      </c>
      <c r="U1385" s="1" t="s">
        <v>30</v>
      </c>
      <c r="V1385" s="1" t="s">
        <v>30</v>
      </c>
      <c r="W1385" s="1" t="s">
        <v>30</v>
      </c>
      <c r="X1385" s="1" t="s">
        <v>30</v>
      </c>
      <c r="Y1385" s="1" t="s">
        <v>30</v>
      </c>
      <c r="Z1385" s="1" t="s">
        <v>30</v>
      </c>
      <c r="AA1385" s="1" t="s">
        <v>5054</v>
      </c>
      <c r="AB1385" s="1" t="s">
        <v>30</v>
      </c>
      <c r="AC1385" s="1" t="s">
        <v>30</v>
      </c>
      <c r="AD1385" s="1" t="s">
        <v>30</v>
      </c>
    </row>
    <row r="1386" spans="1:30" x14ac:dyDescent="0.25">
      <c r="A1386" s="2" t="s">
        <v>30</v>
      </c>
      <c r="B1386" s="2" t="s">
        <v>30</v>
      </c>
      <c r="C1386" s="3" t="s">
        <v>5056</v>
      </c>
      <c r="D1386" s="3" t="s">
        <v>5057</v>
      </c>
      <c r="E1386" s="3" t="s">
        <v>5058</v>
      </c>
      <c r="F1386" s="3" t="s">
        <v>30</v>
      </c>
      <c r="G1386" s="3" t="s">
        <v>5059</v>
      </c>
      <c r="H1386" s="3" t="s">
        <v>30</v>
      </c>
      <c r="I1386" s="3" t="s">
        <v>30</v>
      </c>
      <c r="J1386" s="1" t="s">
        <v>30</v>
      </c>
      <c r="K1386" s="1" t="s">
        <v>30</v>
      </c>
      <c r="L1386" s="1" t="s">
        <v>30</v>
      </c>
      <c r="M1386" s="1" t="s">
        <v>5060</v>
      </c>
      <c r="N1386" s="1" t="s">
        <v>5060</v>
      </c>
      <c r="O1386" s="1" t="s">
        <v>5060</v>
      </c>
      <c r="P1386" s="1" t="s">
        <v>30</v>
      </c>
      <c r="Q1386" s="1" t="s">
        <v>5060</v>
      </c>
      <c r="R1386" s="1" t="s">
        <v>30</v>
      </c>
      <c r="S1386" s="1" t="s">
        <v>30</v>
      </c>
      <c r="T1386" s="1" t="s">
        <v>5060</v>
      </c>
      <c r="U1386" s="1" t="s">
        <v>5060</v>
      </c>
      <c r="V1386" s="1" t="s">
        <v>30</v>
      </c>
      <c r="W1386" s="1" t="s">
        <v>30</v>
      </c>
      <c r="X1386" s="1" t="s">
        <v>30</v>
      </c>
      <c r="Y1386" s="1" t="s">
        <v>30</v>
      </c>
      <c r="Z1386" s="1" t="s">
        <v>5060</v>
      </c>
      <c r="AA1386" s="1" t="s">
        <v>5060</v>
      </c>
      <c r="AB1386" s="1" t="s">
        <v>30</v>
      </c>
      <c r="AC1386" s="1" t="s">
        <v>30</v>
      </c>
      <c r="AD1386" s="1" t="s">
        <v>30</v>
      </c>
    </row>
    <row r="1387" spans="1:30" x14ac:dyDescent="0.25">
      <c r="A1387" s="2" t="s">
        <v>30</v>
      </c>
      <c r="B1387" s="2" t="s">
        <v>30</v>
      </c>
      <c r="C1387" s="3" t="s">
        <v>5061</v>
      </c>
      <c r="D1387" s="3" t="s">
        <v>5062</v>
      </c>
      <c r="E1387" s="3" t="s">
        <v>5063</v>
      </c>
      <c r="F1387" s="3" t="s">
        <v>30</v>
      </c>
      <c r="G1387" s="3" t="s">
        <v>30</v>
      </c>
      <c r="H1387" s="3" t="s">
        <v>30</v>
      </c>
      <c r="I1387" s="3" t="s">
        <v>30</v>
      </c>
      <c r="J1387" s="1" t="s">
        <v>30</v>
      </c>
      <c r="K1387" s="1" t="s">
        <v>30</v>
      </c>
      <c r="L1387" s="1" t="s">
        <v>5064</v>
      </c>
      <c r="M1387" s="1" t="s">
        <v>5064</v>
      </c>
      <c r="N1387" s="1" t="s">
        <v>30</v>
      </c>
      <c r="O1387" s="1" t="s">
        <v>5065</v>
      </c>
      <c r="P1387" s="1" t="s">
        <v>30</v>
      </c>
      <c r="Q1387" s="1" t="s">
        <v>5064</v>
      </c>
      <c r="R1387" s="1" t="s">
        <v>30</v>
      </c>
      <c r="S1387" s="1" t="s">
        <v>30</v>
      </c>
      <c r="T1387" s="1" t="s">
        <v>30</v>
      </c>
      <c r="U1387" s="1" t="s">
        <v>30</v>
      </c>
      <c r="V1387" s="1" t="s">
        <v>30</v>
      </c>
      <c r="W1387" s="1" t="s">
        <v>30</v>
      </c>
      <c r="X1387" s="1" t="s">
        <v>30</v>
      </c>
      <c r="Y1387" s="1" t="s">
        <v>30</v>
      </c>
      <c r="Z1387" s="1" t="s">
        <v>5064</v>
      </c>
      <c r="AA1387" s="1" t="s">
        <v>5066</v>
      </c>
      <c r="AB1387" s="1" t="s">
        <v>30</v>
      </c>
      <c r="AC1387" s="1" t="s">
        <v>30</v>
      </c>
      <c r="AD1387" s="1" t="s">
        <v>30</v>
      </c>
    </row>
    <row r="1388" spans="1:30" x14ac:dyDescent="0.25">
      <c r="A1388" s="2" t="s">
        <v>30</v>
      </c>
      <c r="B1388" s="2" t="s">
        <v>30</v>
      </c>
      <c r="C1388" s="3" t="s">
        <v>30</v>
      </c>
      <c r="D1388" s="3" t="s">
        <v>5067</v>
      </c>
      <c r="E1388" s="3" t="s">
        <v>30</v>
      </c>
      <c r="F1388" s="3" t="s">
        <v>30</v>
      </c>
      <c r="G1388" s="3" t="s">
        <v>30</v>
      </c>
      <c r="H1388" s="3" t="s">
        <v>30</v>
      </c>
      <c r="I1388" s="3" t="s">
        <v>30</v>
      </c>
      <c r="J1388" s="1" t="s">
        <v>30</v>
      </c>
      <c r="K1388" s="1" t="s">
        <v>30</v>
      </c>
      <c r="L1388" s="1" t="s">
        <v>30</v>
      </c>
      <c r="M1388" s="1" t="s">
        <v>30</v>
      </c>
      <c r="N1388" s="1" t="s">
        <v>30</v>
      </c>
      <c r="O1388" s="1" t="s">
        <v>5068</v>
      </c>
      <c r="P1388" s="1" t="s">
        <v>30</v>
      </c>
      <c r="Q1388" s="1" t="s">
        <v>30</v>
      </c>
      <c r="R1388" s="1" t="s">
        <v>30</v>
      </c>
      <c r="S1388" s="1" t="s">
        <v>30</v>
      </c>
      <c r="T1388" s="1" t="s">
        <v>30</v>
      </c>
      <c r="U1388" s="1" t="s">
        <v>30</v>
      </c>
      <c r="V1388" s="1" t="s">
        <v>30</v>
      </c>
      <c r="W1388" s="1" t="s">
        <v>30</v>
      </c>
      <c r="X1388" s="1" t="s">
        <v>30</v>
      </c>
      <c r="Y1388" s="1" t="s">
        <v>30</v>
      </c>
      <c r="Z1388" s="1" t="s">
        <v>30</v>
      </c>
      <c r="AA1388" s="1" t="s">
        <v>5068</v>
      </c>
      <c r="AB1388" s="1" t="s">
        <v>30</v>
      </c>
      <c r="AC1388" s="1" t="s">
        <v>30</v>
      </c>
      <c r="AD1388" s="1" t="s">
        <v>30</v>
      </c>
    </row>
    <row r="1389" spans="1:30" x14ac:dyDescent="0.25">
      <c r="A1389" s="2" t="s">
        <v>30</v>
      </c>
      <c r="B1389" s="2" t="s">
        <v>30</v>
      </c>
      <c r="C1389" s="3" t="s">
        <v>5069</v>
      </c>
      <c r="D1389" s="3" t="s">
        <v>30</v>
      </c>
      <c r="E1389" s="3" t="s">
        <v>5070</v>
      </c>
      <c r="F1389" s="3" t="s">
        <v>30</v>
      </c>
      <c r="G1389" s="3" t="s">
        <v>30</v>
      </c>
      <c r="H1389" s="3" t="s">
        <v>30</v>
      </c>
      <c r="I1389" s="3" t="s">
        <v>30</v>
      </c>
      <c r="J1389" s="1" t="s">
        <v>30</v>
      </c>
      <c r="K1389" s="1" t="s">
        <v>30</v>
      </c>
      <c r="L1389" s="1" t="s">
        <v>30</v>
      </c>
      <c r="M1389" s="1" t="s">
        <v>5068</v>
      </c>
      <c r="N1389" s="1" t="s">
        <v>30</v>
      </c>
      <c r="O1389" s="1" t="s">
        <v>30</v>
      </c>
      <c r="P1389" s="1" t="s">
        <v>30</v>
      </c>
      <c r="Q1389" s="1" t="s">
        <v>5068</v>
      </c>
      <c r="R1389" s="1" t="s">
        <v>30</v>
      </c>
      <c r="S1389" s="1" t="s">
        <v>30</v>
      </c>
      <c r="T1389" s="1" t="s">
        <v>30</v>
      </c>
      <c r="U1389" s="1" t="s">
        <v>30</v>
      </c>
      <c r="V1389" s="1" t="s">
        <v>30</v>
      </c>
      <c r="W1389" s="1" t="s">
        <v>30</v>
      </c>
      <c r="X1389" s="1" t="s">
        <v>30</v>
      </c>
      <c r="Y1389" s="1" t="s">
        <v>30</v>
      </c>
      <c r="Z1389" s="1" t="s">
        <v>30</v>
      </c>
      <c r="AA1389" s="1" t="s">
        <v>5068</v>
      </c>
      <c r="AB1389" s="1" t="s">
        <v>30</v>
      </c>
      <c r="AC1389" s="1" t="s">
        <v>30</v>
      </c>
      <c r="AD1389" s="1" t="s">
        <v>30</v>
      </c>
    </row>
    <row r="1390" spans="1:30" x14ac:dyDescent="0.25">
      <c r="A1390" s="2" t="s">
        <v>30</v>
      </c>
      <c r="B1390" s="2" t="s">
        <v>30</v>
      </c>
      <c r="C1390" s="3" t="s">
        <v>5071</v>
      </c>
      <c r="D1390" s="3" t="s">
        <v>30</v>
      </c>
      <c r="E1390" s="3" t="s">
        <v>5072</v>
      </c>
      <c r="F1390" s="3" t="s">
        <v>30</v>
      </c>
      <c r="G1390" s="3" t="s">
        <v>30</v>
      </c>
      <c r="H1390" s="3" t="s">
        <v>30</v>
      </c>
      <c r="I1390" s="3" t="s">
        <v>30</v>
      </c>
      <c r="J1390" s="1" t="s">
        <v>30</v>
      </c>
      <c r="K1390" s="1" t="s">
        <v>30</v>
      </c>
      <c r="L1390" s="1" t="s">
        <v>30</v>
      </c>
      <c r="M1390" s="1" t="s">
        <v>5073</v>
      </c>
      <c r="N1390" s="1" t="s">
        <v>30</v>
      </c>
      <c r="O1390" s="1" t="s">
        <v>30</v>
      </c>
      <c r="P1390" s="1" t="s">
        <v>30</v>
      </c>
      <c r="Q1390" s="1" t="s">
        <v>5073</v>
      </c>
      <c r="R1390" s="1" t="s">
        <v>30</v>
      </c>
      <c r="S1390" s="1" t="s">
        <v>30</v>
      </c>
      <c r="T1390" s="1" t="s">
        <v>30</v>
      </c>
      <c r="U1390" s="1" t="s">
        <v>30</v>
      </c>
      <c r="V1390" s="1" t="s">
        <v>30</v>
      </c>
      <c r="W1390" s="1" t="s">
        <v>30</v>
      </c>
      <c r="X1390" s="1" t="s">
        <v>30</v>
      </c>
      <c r="Y1390" s="1" t="s">
        <v>30</v>
      </c>
      <c r="Z1390" s="1" t="s">
        <v>30</v>
      </c>
      <c r="AA1390" s="1" t="s">
        <v>5073</v>
      </c>
      <c r="AB1390" s="1" t="s">
        <v>30</v>
      </c>
      <c r="AC1390" s="1" t="s">
        <v>30</v>
      </c>
      <c r="AD1390" s="1" t="s">
        <v>30</v>
      </c>
    </row>
    <row r="1391" spans="1:30" x14ac:dyDescent="0.25">
      <c r="A1391" s="2" t="s">
        <v>30</v>
      </c>
      <c r="B1391" s="2" t="s">
        <v>30</v>
      </c>
      <c r="C1391" s="3" t="s">
        <v>5074</v>
      </c>
      <c r="D1391" s="3" t="s">
        <v>5075</v>
      </c>
      <c r="E1391" s="3" t="s">
        <v>5076</v>
      </c>
      <c r="F1391" s="3" t="s">
        <v>30</v>
      </c>
      <c r="G1391" s="3" t="s">
        <v>30</v>
      </c>
      <c r="H1391" s="3" t="s">
        <v>30</v>
      </c>
      <c r="I1391" s="3" t="s">
        <v>30</v>
      </c>
      <c r="J1391" s="1" t="s">
        <v>30</v>
      </c>
      <c r="K1391" s="1" t="s">
        <v>30</v>
      </c>
      <c r="L1391" s="1" t="s">
        <v>5077</v>
      </c>
      <c r="M1391" s="1" t="s">
        <v>5077</v>
      </c>
      <c r="N1391" s="1" t="s">
        <v>30</v>
      </c>
      <c r="O1391" s="1" t="s">
        <v>5077</v>
      </c>
      <c r="P1391" s="1" t="s">
        <v>5077</v>
      </c>
      <c r="Q1391" s="1" t="s">
        <v>5077</v>
      </c>
      <c r="R1391" s="1" t="s">
        <v>30</v>
      </c>
      <c r="S1391" s="1" t="s">
        <v>30</v>
      </c>
      <c r="T1391" s="1" t="s">
        <v>30</v>
      </c>
      <c r="U1391" s="1" t="s">
        <v>30</v>
      </c>
      <c r="V1391" s="1" t="s">
        <v>30</v>
      </c>
      <c r="W1391" s="1" t="s">
        <v>30</v>
      </c>
      <c r="X1391" s="1" t="s">
        <v>30</v>
      </c>
      <c r="Y1391" s="1" t="s">
        <v>30</v>
      </c>
      <c r="Z1391" s="1" t="s">
        <v>5077</v>
      </c>
      <c r="AA1391" s="1" t="s">
        <v>5077</v>
      </c>
      <c r="AB1391" s="1" t="s">
        <v>30</v>
      </c>
      <c r="AC1391" s="1" t="s">
        <v>3217</v>
      </c>
      <c r="AD1391" s="1" t="s">
        <v>3217</v>
      </c>
    </row>
    <row r="1392" spans="1:30" x14ac:dyDescent="0.25">
      <c r="A1392" s="2" t="s">
        <v>30</v>
      </c>
      <c r="B1392" s="2" t="s">
        <v>30</v>
      </c>
      <c r="C1392" s="3" t="s">
        <v>5078</v>
      </c>
      <c r="D1392" s="3" t="s">
        <v>5079</v>
      </c>
      <c r="E1392" s="3" t="s">
        <v>5080</v>
      </c>
      <c r="F1392" s="3" t="s">
        <v>30</v>
      </c>
      <c r="G1392" s="3" t="s">
        <v>30</v>
      </c>
      <c r="H1392" s="3" t="s">
        <v>30</v>
      </c>
      <c r="I1392" s="3" t="s">
        <v>30</v>
      </c>
      <c r="J1392" s="1" t="s">
        <v>30</v>
      </c>
      <c r="K1392" s="1" t="s">
        <v>30</v>
      </c>
      <c r="L1392" s="1" t="s">
        <v>30</v>
      </c>
      <c r="M1392" s="1" t="s">
        <v>5081</v>
      </c>
      <c r="N1392" s="1" t="s">
        <v>30</v>
      </c>
      <c r="O1392" s="1" t="s">
        <v>5081</v>
      </c>
      <c r="P1392" s="1" t="s">
        <v>30</v>
      </c>
      <c r="Q1392" s="1" t="s">
        <v>5081</v>
      </c>
      <c r="R1392" s="1" t="s">
        <v>30</v>
      </c>
      <c r="S1392" s="1" t="s">
        <v>30</v>
      </c>
      <c r="T1392" s="1" t="s">
        <v>30</v>
      </c>
      <c r="U1392" s="1" t="s">
        <v>30</v>
      </c>
      <c r="V1392" s="1" t="s">
        <v>30</v>
      </c>
      <c r="W1392" s="1" t="s">
        <v>30</v>
      </c>
      <c r="X1392" s="1" t="s">
        <v>30</v>
      </c>
      <c r="Y1392" s="1" t="s">
        <v>30</v>
      </c>
      <c r="Z1392" s="1" t="s">
        <v>30</v>
      </c>
      <c r="AA1392" s="1" t="s">
        <v>5081</v>
      </c>
      <c r="AB1392" s="1" t="s">
        <v>30</v>
      </c>
      <c r="AC1392" s="1" t="s">
        <v>30</v>
      </c>
      <c r="AD1392" s="1" t="s">
        <v>30</v>
      </c>
    </row>
    <row r="1393" spans="1:30" x14ac:dyDescent="0.25">
      <c r="A1393" s="2" t="s">
        <v>30</v>
      </c>
      <c r="B1393" s="2" t="s">
        <v>30</v>
      </c>
      <c r="C1393" s="3" t="s">
        <v>30</v>
      </c>
      <c r="D1393" s="3" t="s">
        <v>5082</v>
      </c>
      <c r="E1393" s="3" t="s">
        <v>30</v>
      </c>
      <c r="F1393" s="3" t="s">
        <v>30</v>
      </c>
      <c r="G1393" s="3" t="s">
        <v>30</v>
      </c>
      <c r="H1393" s="3" t="s">
        <v>30</v>
      </c>
      <c r="I1393" s="3" t="s">
        <v>30</v>
      </c>
      <c r="J1393" s="1" t="s">
        <v>30</v>
      </c>
      <c r="K1393" s="1" t="s">
        <v>30</v>
      </c>
      <c r="L1393" s="1" t="s">
        <v>30</v>
      </c>
      <c r="M1393" s="1" t="s">
        <v>30</v>
      </c>
      <c r="N1393" s="1" t="s">
        <v>5083</v>
      </c>
      <c r="O1393" s="1" t="s">
        <v>5083</v>
      </c>
      <c r="P1393" s="1" t="s">
        <v>30</v>
      </c>
      <c r="Q1393" s="1" t="s">
        <v>30</v>
      </c>
      <c r="R1393" s="1" t="s">
        <v>30</v>
      </c>
      <c r="S1393" s="1" t="s">
        <v>30</v>
      </c>
      <c r="T1393" s="1" t="s">
        <v>30</v>
      </c>
      <c r="U1393" s="1" t="s">
        <v>30</v>
      </c>
      <c r="V1393" s="1" t="s">
        <v>30</v>
      </c>
      <c r="W1393" s="1" t="s">
        <v>30</v>
      </c>
      <c r="X1393" s="1" t="s">
        <v>30</v>
      </c>
      <c r="Y1393" s="1" t="s">
        <v>30</v>
      </c>
      <c r="Z1393" s="1" t="s">
        <v>5083</v>
      </c>
      <c r="AA1393" s="1" t="s">
        <v>5083</v>
      </c>
      <c r="AB1393" s="1" t="s">
        <v>30</v>
      </c>
      <c r="AC1393" s="1" t="s">
        <v>30</v>
      </c>
      <c r="AD1393" s="1" t="s">
        <v>30</v>
      </c>
    </row>
    <row r="1394" spans="1:30" x14ac:dyDescent="0.25">
      <c r="A1394" s="2" t="s">
        <v>30</v>
      </c>
      <c r="B1394" s="2" t="s">
        <v>30</v>
      </c>
      <c r="C1394" s="3" t="s">
        <v>5084</v>
      </c>
      <c r="D1394" s="3" t="s">
        <v>30</v>
      </c>
      <c r="E1394" s="3" t="s">
        <v>5085</v>
      </c>
      <c r="F1394" s="3" t="s">
        <v>30</v>
      </c>
      <c r="G1394" s="3" t="s">
        <v>30</v>
      </c>
      <c r="H1394" s="3" t="s">
        <v>30</v>
      </c>
      <c r="I1394" s="3" t="s">
        <v>30</v>
      </c>
      <c r="J1394" s="1" t="s">
        <v>30</v>
      </c>
      <c r="K1394" s="1" t="s">
        <v>30</v>
      </c>
      <c r="L1394" s="1" t="s">
        <v>5083</v>
      </c>
      <c r="M1394" s="1" t="s">
        <v>5083</v>
      </c>
      <c r="N1394" s="1" t="s">
        <v>30</v>
      </c>
      <c r="O1394" s="1" t="s">
        <v>30</v>
      </c>
      <c r="P1394" s="1" t="s">
        <v>5086</v>
      </c>
      <c r="Q1394" s="1" t="s">
        <v>5083</v>
      </c>
      <c r="R1394" s="1" t="s">
        <v>30</v>
      </c>
      <c r="S1394" s="1" t="s">
        <v>30</v>
      </c>
      <c r="T1394" s="1" t="s">
        <v>30</v>
      </c>
      <c r="U1394" s="1" t="s">
        <v>30</v>
      </c>
      <c r="V1394" s="1" t="s">
        <v>30</v>
      </c>
      <c r="W1394" s="1" t="s">
        <v>30</v>
      </c>
      <c r="X1394" s="1" t="s">
        <v>30</v>
      </c>
      <c r="Y1394" s="1" t="s">
        <v>30</v>
      </c>
      <c r="Z1394" s="1" t="s">
        <v>5087</v>
      </c>
      <c r="AA1394" s="1" t="s">
        <v>5083</v>
      </c>
      <c r="AB1394" s="1" t="s">
        <v>30</v>
      </c>
      <c r="AC1394" s="1" t="s">
        <v>30</v>
      </c>
      <c r="AD1394" s="1" t="s">
        <v>30</v>
      </c>
    </row>
    <row r="1395" spans="1:30" x14ac:dyDescent="0.25">
      <c r="A1395" s="2" t="s">
        <v>30</v>
      </c>
      <c r="B1395" s="2" t="s">
        <v>30</v>
      </c>
      <c r="C1395" s="3" t="s">
        <v>5088</v>
      </c>
      <c r="D1395" s="3" t="s">
        <v>5089</v>
      </c>
      <c r="E1395" s="3" t="s">
        <v>5090</v>
      </c>
      <c r="F1395" s="3" t="s">
        <v>30</v>
      </c>
      <c r="G1395" s="3" t="s">
        <v>30</v>
      </c>
      <c r="H1395" s="3" t="s">
        <v>30</v>
      </c>
      <c r="I1395" s="3" t="s">
        <v>30</v>
      </c>
      <c r="J1395" s="1" t="s">
        <v>30</v>
      </c>
      <c r="K1395" s="1" t="s">
        <v>30</v>
      </c>
      <c r="L1395" s="1" t="s">
        <v>30</v>
      </c>
      <c r="M1395" s="1" t="s">
        <v>5091</v>
      </c>
      <c r="N1395" s="1" t="s">
        <v>30</v>
      </c>
      <c r="O1395" s="1" t="s">
        <v>5091</v>
      </c>
      <c r="P1395" s="1" t="s">
        <v>30</v>
      </c>
      <c r="Q1395" s="1" t="s">
        <v>5091</v>
      </c>
      <c r="R1395" s="1" t="s">
        <v>30</v>
      </c>
      <c r="S1395" s="1" t="s">
        <v>30</v>
      </c>
      <c r="T1395" s="1" t="s">
        <v>30</v>
      </c>
      <c r="U1395" s="1" t="s">
        <v>30</v>
      </c>
      <c r="V1395" s="1" t="s">
        <v>30</v>
      </c>
      <c r="W1395" s="1" t="s">
        <v>30</v>
      </c>
      <c r="X1395" s="1" t="s">
        <v>30</v>
      </c>
      <c r="Y1395" s="1" t="s">
        <v>30</v>
      </c>
      <c r="Z1395" s="1" t="s">
        <v>30</v>
      </c>
      <c r="AA1395" s="1" t="s">
        <v>5091</v>
      </c>
      <c r="AB1395" s="1" t="s">
        <v>30</v>
      </c>
      <c r="AC1395" s="1" t="s">
        <v>30</v>
      </c>
      <c r="AD1395" s="1" t="s">
        <v>30</v>
      </c>
    </row>
    <row r="1396" spans="1:30" x14ac:dyDescent="0.25">
      <c r="A1396" s="2" t="s">
        <v>30</v>
      </c>
      <c r="B1396" s="2" t="s">
        <v>30</v>
      </c>
      <c r="C1396" s="3" t="s">
        <v>5092</v>
      </c>
      <c r="D1396" s="3" t="s">
        <v>5093</v>
      </c>
      <c r="E1396" s="3" t="s">
        <v>5094</v>
      </c>
      <c r="F1396" s="3" t="s">
        <v>30</v>
      </c>
      <c r="G1396" s="3" t="s">
        <v>30</v>
      </c>
      <c r="H1396" s="3" t="s">
        <v>30</v>
      </c>
      <c r="I1396" s="3" t="s">
        <v>30</v>
      </c>
      <c r="J1396" s="1" t="s">
        <v>30</v>
      </c>
      <c r="K1396" s="1" t="s">
        <v>30</v>
      </c>
      <c r="L1396" s="1" t="s">
        <v>30</v>
      </c>
      <c r="M1396" s="1" t="s">
        <v>5095</v>
      </c>
      <c r="N1396" s="1" t="s">
        <v>30</v>
      </c>
      <c r="O1396" s="1" t="s">
        <v>5095</v>
      </c>
      <c r="P1396" s="1" t="s">
        <v>30</v>
      </c>
      <c r="Q1396" s="1" t="s">
        <v>5095</v>
      </c>
      <c r="R1396" s="1" t="s">
        <v>30</v>
      </c>
      <c r="S1396" s="1" t="s">
        <v>30</v>
      </c>
      <c r="T1396" s="1" t="s">
        <v>30</v>
      </c>
      <c r="U1396" s="1" t="s">
        <v>30</v>
      </c>
      <c r="V1396" s="1" t="s">
        <v>30</v>
      </c>
      <c r="W1396" s="1" t="s">
        <v>30</v>
      </c>
      <c r="X1396" s="1" t="s">
        <v>30</v>
      </c>
      <c r="Y1396" s="1" t="s">
        <v>30</v>
      </c>
      <c r="Z1396" s="1" t="s">
        <v>30</v>
      </c>
      <c r="AA1396" s="1" t="s">
        <v>5095</v>
      </c>
      <c r="AB1396" s="1" t="s">
        <v>30</v>
      </c>
      <c r="AC1396" s="1" t="s">
        <v>30</v>
      </c>
      <c r="AD1396" s="1" t="s">
        <v>5096</v>
      </c>
    </row>
    <row r="1397" spans="1:30" x14ac:dyDescent="0.25">
      <c r="A1397" s="2" t="s">
        <v>30</v>
      </c>
      <c r="B1397" s="2" t="s">
        <v>30</v>
      </c>
      <c r="C1397" s="3" t="s">
        <v>30</v>
      </c>
      <c r="D1397" s="3" t="s">
        <v>5097</v>
      </c>
      <c r="E1397" s="3" t="s">
        <v>5098</v>
      </c>
      <c r="F1397" s="3" t="s">
        <v>30</v>
      </c>
      <c r="G1397" s="3" t="s">
        <v>30</v>
      </c>
      <c r="H1397" s="3" t="s">
        <v>30</v>
      </c>
      <c r="I1397" s="3" t="s">
        <v>30</v>
      </c>
      <c r="J1397" s="1" t="s">
        <v>30</v>
      </c>
      <c r="K1397" s="1" t="s">
        <v>30</v>
      </c>
      <c r="L1397" s="1" t="s">
        <v>30</v>
      </c>
      <c r="M1397" s="1" t="s">
        <v>30</v>
      </c>
      <c r="N1397" s="1" t="s">
        <v>30</v>
      </c>
      <c r="O1397" s="1" t="s">
        <v>5095</v>
      </c>
      <c r="P1397" s="1" t="s">
        <v>30</v>
      </c>
      <c r="Q1397" s="1" t="s">
        <v>5095</v>
      </c>
      <c r="R1397" s="1" t="s">
        <v>30</v>
      </c>
      <c r="S1397" s="1" t="s">
        <v>30</v>
      </c>
      <c r="T1397" s="1" t="s">
        <v>30</v>
      </c>
      <c r="U1397" s="1" t="s">
        <v>30</v>
      </c>
      <c r="V1397" s="1" t="s">
        <v>30</v>
      </c>
      <c r="W1397" s="1" t="s">
        <v>30</v>
      </c>
      <c r="X1397" s="1" t="s">
        <v>30</v>
      </c>
      <c r="Y1397" s="1" t="s">
        <v>30</v>
      </c>
      <c r="Z1397" s="1" t="s">
        <v>30</v>
      </c>
      <c r="AA1397" s="1" t="s">
        <v>5095</v>
      </c>
      <c r="AB1397" s="1" t="s">
        <v>30</v>
      </c>
      <c r="AC1397" s="1" t="s">
        <v>30</v>
      </c>
      <c r="AD1397" s="1" t="s">
        <v>5096</v>
      </c>
    </row>
    <row r="1398" spans="1:30" x14ac:dyDescent="0.25">
      <c r="A1398" s="2" t="s">
        <v>30</v>
      </c>
      <c r="B1398" s="2" t="s">
        <v>30</v>
      </c>
      <c r="C1398" s="3" t="s">
        <v>5099</v>
      </c>
      <c r="D1398" s="3" t="s">
        <v>30</v>
      </c>
      <c r="E1398" s="3" t="s">
        <v>30</v>
      </c>
      <c r="F1398" s="3" t="s">
        <v>30</v>
      </c>
      <c r="G1398" s="3" t="s">
        <v>30</v>
      </c>
      <c r="H1398" s="3" t="s">
        <v>30</v>
      </c>
      <c r="I1398" s="3" t="s">
        <v>30</v>
      </c>
      <c r="J1398" s="1" t="s">
        <v>30</v>
      </c>
      <c r="K1398" s="1" t="s">
        <v>30</v>
      </c>
      <c r="L1398" s="1" t="s">
        <v>30</v>
      </c>
      <c r="M1398" s="1" t="s">
        <v>1803</v>
      </c>
      <c r="N1398" s="1" t="s">
        <v>30</v>
      </c>
      <c r="O1398" s="1" t="s">
        <v>30</v>
      </c>
      <c r="P1398" s="1" t="s">
        <v>30</v>
      </c>
      <c r="Q1398" s="1" t="s">
        <v>30</v>
      </c>
      <c r="R1398" s="1" t="s">
        <v>30</v>
      </c>
      <c r="S1398" s="1" t="s">
        <v>30</v>
      </c>
      <c r="T1398" s="1" t="s">
        <v>30</v>
      </c>
      <c r="U1398" s="1" t="s">
        <v>30</v>
      </c>
      <c r="V1398" s="1" t="s">
        <v>30</v>
      </c>
      <c r="W1398" s="1" t="s">
        <v>30</v>
      </c>
      <c r="X1398" s="1" t="s">
        <v>30</v>
      </c>
      <c r="Y1398" s="1" t="s">
        <v>30</v>
      </c>
      <c r="Z1398" s="1" t="s">
        <v>30</v>
      </c>
      <c r="AA1398" s="1" t="s">
        <v>1803</v>
      </c>
      <c r="AB1398" s="1" t="s">
        <v>30</v>
      </c>
      <c r="AC1398" s="1" t="s">
        <v>30</v>
      </c>
      <c r="AD1398" s="1" t="s">
        <v>30</v>
      </c>
    </row>
    <row r="1399" spans="1:30" x14ac:dyDescent="0.25">
      <c r="A1399" s="2" t="s">
        <v>30</v>
      </c>
      <c r="B1399" s="2" t="s">
        <v>30</v>
      </c>
      <c r="C1399" s="3" t="s">
        <v>5100</v>
      </c>
      <c r="D1399" s="3" t="s">
        <v>5101</v>
      </c>
      <c r="E1399" s="3" t="s">
        <v>5102</v>
      </c>
      <c r="F1399" s="3" t="s">
        <v>30</v>
      </c>
      <c r="G1399" s="3" t="s">
        <v>30</v>
      </c>
      <c r="H1399" s="3" t="s">
        <v>30</v>
      </c>
      <c r="I1399" s="3" t="s">
        <v>30</v>
      </c>
      <c r="J1399" s="1" t="s">
        <v>30</v>
      </c>
      <c r="K1399" s="1" t="s">
        <v>30</v>
      </c>
      <c r="L1399" s="1" t="s">
        <v>30</v>
      </c>
      <c r="M1399" s="1" t="s">
        <v>5103</v>
      </c>
      <c r="N1399" s="1" t="s">
        <v>30</v>
      </c>
      <c r="O1399" s="1" t="s">
        <v>5104</v>
      </c>
      <c r="P1399" s="1" t="s">
        <v>30</v>
      </c>
      <c r="Q1399" s="1" t="s">
        <v>5103</v>
      </c>
      <c r="R1399" s="1" t="s">
        <v>30</v>
      </c>
      <c r="S1399" s="1" t="s">
        <v>30</v>
      </c>
      <c r="T1399" s="1" t="s">
        <v>30</v>
      </c>
      <c r="U1399" s="1" t="s">
        <v>30</v>
      </c>
      <c r="V1399" s="1" t="s">
        <v>30</v>
      </c>
      <c r="W1399" s="1" t="s">
        <v>30</v>
      </c>
      <c r="X1399" s="1" t="s">
        <v>30</v>
      </c>
      <c r="Y1399" s="1" t="s">
        <v>30</v>
      </c>
      <c r="Z1399" s="1" t="s">
        <v>30</v>
      </c>
      <c r="AA1399" s="1" t="s">
        <v>5103</v>
      </c>
      <c r="AB1399" s="1" t="s">
        <v>30</v>
      </c>
      <c r="AC1399" s="1" t="s">
        <v>30</v>
      </c>
      <c r="AD1399" s="1" t="s">
        <v>30</v>
      </c>
    </row>
    <row r="1400" spans="1:30" x14ac:dyDescent="0.25">
      <c r="A1400" s="2" t="s">
        <v>30</v>
      </c>
      <c r="B1400" s="2" t="s">
        <v>30</v>
      </c>
      <c r="C1400" s="3" t="s">
        <v>30</v>
      </c>
      <c r="D1400" s="3" t="s">
        <v>30</v>
      </c>
      <c r="E1400" s="3" t="s">
        <v>5105</v>
      </c>
      <c r="F1400" s="3" t="s">
        <v>30</v>
      </c>
      <c r="G1400" s="3" t="s">
        <v>30</v>
      </c>
      <c r="H1400" s="3" t="s">
        <v>30</v>
      </c>
      <c r="I1400" s="3" t="s">
        <v>30</v>
      </c>
      <c r="J1400" s="1" t="s">
        <v>30</v>
      </c>
      <c r="K1400" s="1" t="s">
        <v>30</v>
      </c>
      <c r="L1400" s="1" t="s">
        <v>30</v>
      </c>
      <c r="M1400" s="1" t="s">
        <v>30</v>
      </c>
      <c r="N1400" s="1" t="s">
        <v>30</v>
      </c>
      <c r="O1400" s="1" t="s">
        <v>30</v>
      </c>
      <c r="P1400" s="1" t="s">
        <v>30</v>
      </c>
      <c r="Q1400" s="1" t="s">
        <v>5104</v>
      </c>
      <c r="R1400" s="1" t="s">
        <v>30</v>
      </c>
      <c r="S1400" s="1" t="s">
        <v>30</v>
      </c>
      <c r="T1400" s="1" t="s">
        <v>30</v>
      </c>
      <c r="U1400" s="1" t="s">
        <v>30</v>
      </c>
      <c r="V1400" s="1" t="s">
        <v>30</v>
      </c>
      <c r="W1400" s="1" t="s">
        <v>30</v>
      </c>
      <c r="X1400" s="1" t="s">
        <v>30</v>
      </c>
      <c r="Y1400" s="1" t="s">
        <v>30</v>
      </c>
      <c r="Z1400" s="1" t="s">
        <v>30</v>
      </c>
      <c r="AA1400" s="1" t="s">
        <v>5104</v>
      </c>
      <c r="AB1400" s="1" t="s">
        <v>30</v>
      </c>
      <c r="AC1400" s="1" t="s">
        <v>30</v>
      </c>
      <c r="AD1400" s="1" t="s">
        <v>30</v>
      </c>
    </row>
    <row r="1401" spans="1:30" x14ac:dyDescent="0.25">
      <c r="A1401" s="2" t="s">
        <v>30</v>
      </c>
      <c r="B1401" s="2" t="s">
        <v>30</v>
      </c>
      <c r="C1401" s="3" t="s">
        <v>30</v>
      </c>
      <c r="D1401" s="3" t="s">
        <v>5106</v>
      </c>
      <c r="E1401" s="3" t="s">
        <v>30</v>
      </c>
      <c r="F1401" s="3" t="s">
        <v>30</v>
      </c>
      <c r="G1401" s="3" t="s">
        <v>30</v>
      </c>
      <c r="H1401" s="3" t="s">
        <v>30</v>
      </c>
      <c r="I1401" s="3" t="s">
        <v>30</v>
      </c>
      <c r="J1401" s="1" t="s">
        <v>30</v>
      </c>
      <c r="K1401" s="1" t="s">
        <v>30</v>
      </c>
      <c r="L1401" s="1" t="s">
        <v>30</v>
      </c>
      <c r="M1401" s="1" t="s">
        <v>30</v>
      </c>
      <c r="N1401" s="1" t="s">
        <v>30</v>
      </c>
      <c r="O1401" s="1" t="s">
        <v>5107</v>
      </c>
      <c r="P1401" s="1" t="s">
        <v>30</v>
      </c>
      <c r="Q1401" s="1" t="s">
        <v>30</v>
      </c>
      <c r="R1401" s="1" t="s">
        <v>30</v>
      </c>
      <c r="S1401" s="1" t="s">
        <v>30</v>
      </c>
      <c r="T1401" s="1" t="s">
        <v>30</v>
      </c>
      <c r="U1401" s="1" t="s">
        <v>30</v>
      </c>
      <c r="V1401" s="1" t="s">
        <v>30</v>
      </c>
      <c r="W1401" s="1" t="s">
        <v>30</v>
      </c>
      <c r="X1401" s="1" t="s">
        <v>30</v>
      </c>
      <c r="Y1401" s="1" t="s">
        <v>30</v>
      </c>
      <c r="Z1401" s="1" t="s">
        <v>30</v>
      </c>
      <c r="AA1401" s="1" t="s">
        <v>5107</v>
      </c>
      <c r="AB1401" s="1" t="s">
        <v>30</v>
      </c>
      <c r="AC1401" s="1" t="s">
        <v>30</v>
      </c>
      <c r="AD1401" s="1" t="s">
        <v>30</v>
      </c>
    </row>
    <row r="1402" spans="1:30" x14ac:dyDescent="0.25">
      <c r="A1402" s="2" t="s">
        <v>30</v>
      </c>
      <c r="B1402" s="2" t="s">
        <v>30</v>
      </c>
      <c r="C1402" s="3" t="s">
        <v>5108</v>
      </c>
      <c r="D1402" s="3" t="s">
        <v>30</v>
      </c>
      <c r="E1402" s="3" t="s">
        <v>30</v>
      </c>
      <c r="F1402" s="3" t="s">
        <v>30</v>
      </c>
      <c r="G1402" s="3" t="s">
        <v>30</v>
      </c>
      <c r="H1402" s="3" t="s">
        <v>30</v>
      </c>
      <c r="I1402" s="3" t="s">
        <v>30</v>
      </c>
      <c r="J1402" s="1" t="s">
        <v>30</v>
      </c>
      <c r="K1402" s="1" t="s">
        <v>30</v>
      </c>
      <c r="L1402" s="1" t="s">
        <v>30</v>
      </c>
      <c r="M1402" s="1" t="s">
        <v>5104</v>
      </c>
      <c r="N1402" s="1" t="s">
        <v>30</v>
      </c>
      <c r="O1402" s="1" t="s">
        <v>30</v>
      </c>
      <c r="P1402" s="1" t="s">
        <v>30</v>
      </c>
      <c r="Q1402" s="1" t="s">
        <v>30</v>
      </c>
      <c r="R1402" s="1" t="s">
        <v>30</v>
      </c>
      <c r="S1402" s="1" t="s">
        <v>30</v>
      </c>
      <c r="T1402" s="1" t="s">
        <v>30</v>
      </c>
      <c r="U1402" s="1" t="s">
        <v>30</v>
      </c>
      <c r="V1402" s="1" t="s">
        <v>30</v>
      </c>
      <c r="W1402" s="1" t="s">
        <v>30</v>
      </c>
      <c r="X1402" s="1" t="s">
        <v>30</v>
      </c>
      <c r="Y1402" s="1" t="s">
        <v>30</v>
      </c>
      <c r="Z1402" s="1" t="s">
        <v>30</v>
      </c>
      <c r="AA1402" s="1" t="s">
        <v>5104</v>
      </c>
      <c r="AB1402" s="1" t="s">
        <v>30</v>
      </c>
      <c r="AC1402" s="1" t="s">
        <v>30</v>
      </c>
      <c r="AD1402" s="1" t="s">
        <v>30</v>
      </c>
    </row>
    <row r="1403" spans="1:30" x14ac:dyDescent="0.25">
      <c r="A1403" s="2" t="s">
        <v>30</v>
      </c>
      <c r="B1403" s="2" t="s">
        <v>30</v>
      </c>
      <c r="C1403" s="3" t="s">
        <v>30</v>
      </c>
      <c r="D1403" s="3" t="s">
        <v>5109</v>
      </c>
      <c r="E1403" s="3" t="s">
        <v>5110</v>
      </c>
      <c r="F1403" s="3" t="s">
        <v>30</v>
      </c>
      <c r="G1403" s="3" t="s">
        <v>30</v>
      </c>
      <c r="H1403" s="3" t="s">
        <v>30</v>
      </c>
      <c r="I1403" s="3" t="s">
        <v>30</v>
      </c>
      <c r="J1403" s="1" t="s">
        <v>30</v>
      </c>
      <c r="K1403" s="1" t="s">
        <v>30</v>
      </c>
      <c r="L1403" s="1" t="s">
        <v>30</v>
      </c>
      <c r="M1403" s="1" t="s">
        <v>30</v>
      </c>
      <c r="N1403" s="1" t="s">
        <v>5111</v>
      </c>
      <c r="O1403" s="1" t="s">
        <v>5111</v>
      </c>
      <c r="P1403" s="1" t="s">
        <v>5111</v>
      </c>
      <c r="Q1403" s="1" t="s">
        <v>5111</v>
      </c>
      <c r="R1403" s="1" t="s">
        <v>30</v>
      </c>
      <c r="S1403" s="1" t="s">
        <v>30</v>
      </c>
      <c r="T1403" s="1" t="s">
        <v>30</v>
      </c>
      <c r="U1403" s="1" t="s">
        <v>30</v>
      </c>
      <c r="V1403" s="1" t="s">
        <v>30</v>
      </c>
      <c r="W1403" s="1" t="s">
        <v>30</v>
      </c>
      <c r="X1403" s="1" t="s">
        <v>30</v>
      </c>
      <c r="Y1403" s="1" t="s">
        <v>30</v>
      </c>
      <c r="Z1403" s="1" t="s">
        <v>5111</v>
      </c>
      <c r="AA1403" s="1" t="s">
        <v>5111</v>
      </c>
      <c r="AB1403" s="1" t="s">
        <v>30</v>
      </c>
      <c r="AC1403" s="1" t="s">
        <v>30</v>
      </c>
      <c r="AD1403" s="1" t="s">
        <v>30</v>
      </c>
    </row>
    <row r="1404" spans="1:30" x14ac:dyDescent="0.25">
      <c r="A1404" s="2" t="s">
        <v>30</v>
      </c>
      <c r="B1404" s="2" t="s">
        <v>30</v>
      </c>
      <c r="C1404" s="3" t="s">
        <v>5112</v>
      </c>
      <c r="D1404" s="3" t="s">
        <v>5113</v>
      </c>
      <c r="E1404" s="3" t="s">
        <v>5114</v>
      </c>
      <c r="F1404" s="3" t="s">
        <v>30</v>
      </c>
      <c r="G1404" s="3" t="s">
        <v>30</v>
      </c>
      <c r="H1404" s="3" t="s">
        <v>30</v>
      </c>
      <c r="I1404" s="3" t="s">
        <v>30</v>
      </c>
      <c r="J1404" s="1" t="s">
        <v>30</v>
      </c>
      <c r="K1404" s="1" t="s">
        <v>30</v>
      </c>
      <c r="L1404" s="1" t="s">
        <v>30</v>
      </c>
      <c r="M1404" s="1" t="s">
        <v>5115</v>
      </c>
      <c r="N1404" s="1" t="s">
        <v>30</v>
      </c>
      <c r="O1404" s="1" t="s">
        <v>5115</v>
      </c>
      <c r="P1404" s="1" t="s">
        <v>5115</v>
      </c>
      <c r="Q1404" s="1" t="s">
        <v>5115</v>
      </c>
      <c r="R1404" s="1" t="s">
        <v>30</v>
      </c>
      <c r="S1404" s="1" t="s">
        <v>30</v>
      </c>
      <c r="T1404" s="1" t="s">
        <v>30</v>
      </c>
      <c r="U1404" s="1" t="s">
        <v>30</v>
      </c>
      <c r="V1404" s="1" t="s">
        <v>30</v>
      </c>
      <c r="W1404" s="1" t="s">
        <v>30</v>
      </c>
      <c r="X1404" s="1" t="s">
        <v>30</v>
      </c>
      <c r="Y1404" s="1" t="s">
        <v>30</v>
      </c>
      <c r="Z1404" s="1" t="s">
        <v>5115</v>
      </c>
      <c r="AA1404" s="1" t="s">
        <v>5115</v>
      </c>
      <c r="AB1404" s="1" t="s">
        <v>30</v>
      </c>
      <c r="AC1404" s="1" t="s">
        <v>30</v>
      </c>
      <c r="AD1404" s="1" t="s">
        <v>30</v>
      </c>
    </row>
    <row r="1405" spans="1:30" x14ac:dyDescent="0.25">
      <c r="A1405" s="2" t="s">
        <v>30</v>
      </c>
      <c r="B1405" s="2" t="s">
        <v>30</v>
      </c>
      <c r="C1405" s="3" t="s">
        <v>30</v>
      </c>
      <c r="D1405" s="3" t="s">
        <v>5116</v>
      </c>
      <c r="E1405" s="3" t="s">
        <v>30</v>
      </c>
      <c r="F1405" s="3" t="s">
        <v>30</v>
      </c>
      <c r="G1405" s="3" t="s">
        <v>30</v>
      </c>
      <c r="H1405" s="3" t="s">
        <v>30</v>
      </c>
      <c r="I1405" s="3" t="s">
        <v>30</v>
      </c>
      <c r="J1405" s="1" t="s">
        <v>30</v>
      </c>
      <c r="K1405" s="1" t="s">
        <v>30</v>
      </c>
      <c r="L1405" s="1" t="s">
        <v>30</v>
      </c>
      <c r="M1405" s="1" t="s">
        <v>30</v>
      </c>
      <c r="N1405" s="1" t="s">
        <v>30</v>
      </c>
      <c r="O1405" s="1" t="s">
        <v>5117</v>
      </c>
      <c r="P1405" s="1" t="s">
        <v>30</v>
      </c>
      <c r="Q1405" s="1" t="s">
        <v>30</v>
      </c>
      <c r="R1405" s="1" t="s">
        <v>30</v>
      </c>
      <c r="S1405" s="1" t="s">
        <v>30</v>
      </c>
      <c r="T1405" s="1" t="s">
        <v>30</v>
      </c>
      <c r="U1405" s="1" t="s">
        <v>30</v>
      </c>
      <c r="V1405" s="1" t="s">
        <v>30</v>
      </c>
      <c r="W1405" s="1" t="s">
        <v>30</v>
      </c>
      <c r="X1405" s="1" t="s">
        <v>30</v>
      </c>
      <c r="Y1405" s="1" t="s">
        <v>30</v>
      </c>
      <c r="Z1405" s="1" t="s">
        <v>30</v>
      </c>
      <c r="AA1405" s="1" t="s">
        <v>5117</v>
      </c>
      <c r="AB1405" s="1" t="s">
        <v>30</v>
      </c>
      <c r="AC1405" s="1" t="s">
        <v>30</v>
      </c>
      <c r="AD1405" s="1" t="s">
        <v>5118</v>
      </c>
    </row>
    <row r="1406" spans="1:30" x14ac:dyDescent="0.25">
      <c r="A1406" s="2" t="s">
        <v>30</v>
      </c>
      <c r="B1406" s="2" t="s">
        <v>30</v>
      </c>
      <c r="C1406" s="3" t="s">
        <v>5119</v>
      </c>
      <c r="D1406" s="3" t="s">
        <v>30</v>
      </c>
      <c r="E1406" s="3" t="s">
        <v>30</v>
      </c>
      <c r="F1406" s="3" t="s">
        <v>30</v>
      </c>
      <c r="G1406" s="3" t="s">
        <v>30</v>
      </c>
      <c r="H1406" s="3" t="s">
        <v>30</v>
      </c>
      <c r="I1406" s="3" t="s">
        <v>30</v>
      </c>
      <c r="J1406" s="1" t="s">
        <v>30</v>
      </c>
      <c r="K1406" s="1" t="s">
        <v>30</v>
      </c>
      <c r="L1406" s="1" t="s">
        <v>30</v>
      </c>
      <c r="M1406" s="1" t="s">
        <v>5120</v>
      </c>
      <c r="N1406" s="1" t="s">
        <v>30</v>
      </c>
      <c r="O1406" s="1" t="s">
        <v>30</v>
      </c>
      <c r="P1406" s="1" t="s">
        <v>30</v>
      </c>
      <c r="Q1406" s="1" t="s">
        <v>30</v>
      </c>
      <c r="R1406" s="1" t="s">
        <v>30</v>
      </c>
      <c r="S1406" s="1" t="s">
        <v>30</v>
      </c>
      <c r="T1406" s="1" t="s">
        <v>30</v>
      </c>
      <c r="U1406" s="1" t="s">
        <v>30</v>
      </c>
      <c r="V1406" s="1" t="s">
        <v>30</v>
      </c>
      <c r="W1406" s="1" t="s">
        <v>30</v>
      </c>
      <c r="X1406" s="1" t="s">
        <v>30</v>
      </c>
      <c r="Y1406" s="1" t="s">
        <v>30</v>
      </c>
      <c r="Z1406" s="1" t="s">
        <v>30</v>
      </c>
      <c r="AA1406" s="1" t="s">
        <v>5121</v>
      </c>
      <c r="AB1406" s="1" t="s">
        <v>30</v>
      </c>
      <c r="AC1406" s="1" t="s">
        <v>30</v>
      </c>
      <c r="AD1406" s="1" t="s">
        <v>4861</v>
      </c>
    </row>
    <row r="1407" spans="1:30" x14ac:dyDescent="0.25">
      <c r="A1407" s="2" t="s">
        <v>30</v>
      </c>
      <c r="B1407" s="2" t="s">
        <v>30</v>
      </c>
      <c r="C1407" s="3" t="s">
        <v>30</v>
      </c>
      <c r="D1407" s="3" t="s">
        <v>5122</v>
      </c>
      <c r="E1407" s="3" t="s">
        <v>30</v>
      </c>
      <c r="F1407" s="3" t="s">
        <v>30</v>
      </c>
      <c r="G1407" s="3" t="s">
        <v>30</v>
      </c>
      <c r="H1407" s="3" t="s">
        <v>5123</v>
      </c>
      <c r="I1407" s="3" t="s">
        <v>30</v>
      </c>
      <c r="J1407" s="1" t="s">
        <v>30</v>
      </c>
      <c r="K1407" s="1" t="s">
        <v>30</v>
      </c>
      <c r="L1407" s="1" t="s">
        <v>30</v>
      </c>
      <c r="M1407" s="1" t="s">
        <v>30</v>
      </c>
      <c r="N1407" s="1" t="s">
        <v>30</v>
      </c>
      <c r="O1407" s="1" t="s">
        <v>5124</v>
      </c>
      <c r="P1407" s="1" t="s">
        <v>30</v>
      </c>
      <c r="Q1407" s="1" t="s">
        <v>30</v>
      </c>
      <c r="R1407" s="1" t="s">
        <v>30</v>
      </c>
      <c r="S1407" s="1" t="s">
        <v>30</v>
      </c>
      <c r="T1407" s="1" t="s">
        <v>30</v>
      </c>
      <c r="U1407" s="1" t="s">
        <v>30</v>
      </c>
      <c r="V1407" s="1" t="s">
        <v>5124</v>
      </c>
      <c r="W1407" s="1" t="s">
        <v>5124</v>
      </c>
      <c r="X1407" s="1" t="s">
        <v>30</v>
      </c>
      <c r="Y1407" s="1" t="s">
        <v>30</v>
      </c>
      <c r="Z1407" s="1" t="s">
        <v>5124</v>
      </c>
      <c r="AA1407" s="1" t="s">
        <v>5124</v>
      </c>
      <c r="AB1407" s="1" t="s">
        <v>30</v>
      </c>
      <c r="AC1407" s="1" t="s">
        <v>30</v>
      </c>
      <c r="AD1407" s="1" t="s">
        <v>30</v>
      </c>
    </row>
    <row r="1408" spans="1:30" x14ac:dyDescent="0.25">
      <c r="A1408" s="2" t="s">
        <v>30</v>
      </c>
      <c r="B1408" s="2" t="s">
        <v>30</v>
      </c>
      <c r="C1408" s="3" t="s">
        <v>5125</v>
      </c>
      <c r="D1408" s="3" t="s">
        <v>5126</v>
      </c>
      <c r="E1408" s="3" t="s">
        <v>5127</v>
      </c>
      <c r="F1408" s="3" t="s">
        <v>30</v>
      </c>
      <c r="G1408" s="3" t="s">
        <v>30</v>
      </c>
      <c r="H1408" s="3" t="s">
        <v>30</v>
      </c>
      <c r="I1408" s="3" t="s">
        <v>30</v>
      </c>
      <c r="J1408" s="1" t="s">
        <v>30</v>
      </c>
      <c r="K1408" s="1" t="s">
        <v>30</v>
      </c>
      <c r="L1408" s="1" t="s">
        <v>30</v>
      </c>
      <c r="M1408" s="1" t="s">
        <v>2548</v>
      </c>
      <c r="N1408" s="1" t="s">
        <v>2548</v>
      </c>
      <c r="O1408" s="1" t="s">
        <v>2548</v>
      </c>
      <c r="P1408" s="1" t="s">
        <v>2548</v>
      </c>
      <c r="Q1408" s="1" t="s">
        <v>2548</v>
      </c>
      <c r="R1408" s="1" t="s">
        <v>30</v>
      </c>
      <c r="S1408" s="1" t="s">
        <v>30</v>
      </c>
      <c r="T1408" s="1" t="s">
        <v>30</v>
      </c>
      <c r="U1408" s="1" t="s">
        <v>30</v>
      </c>
      <c r="V1408" s="1" t="s">
        <v>30</v>
      </c>
      <c r="W1408" s="1" t="s">
        <v>30</v>
      </c>
      <c r="X1408" s="1" t="s">
        <v>30</v>
      </c>
      <c r="Y1408" s="1" t="s">
        <v>30</v>
      </c>
      <c r="Z1408" s="1" t="s">
        <v>2548</v>
      </c>
      <c r="AA1408" s="1" t="s">
        <v>2548</v>
      </c>
      <c r="AB1408" s="1" t="s">
        <v>30</v>
      </c>
      <c r="AC1408" s="1" t="s">
        <v>30</v>
      </c>
      <c r="AD1408" s="1" t="s">
        <v>30</v>
      </c>
    </row>
    <row r="1409" spans="1:30" x14ac:dyDescent="0.25">
      <c r="A1409" s="2" t="s">
        <v>30</v>
      </c>
      <c r="B1409" s="2" t="s">
        <v>30</v>
      </c>
      <c r="C1409" s="3" t="s">
        <v>30</v>
      </c>
      <c r="D1409" s="3" t="s">
        <v>5128</v>
      </c>
      <c r="E1409" s="3" t="s">
        <v>30</v>
      </c>
      <c r="F1409" s="3" t="s">
        <v>30</v>
      </c>
      <c r="G1409" s="3" t="s">
        <v>30</v>
      </c>
      <c r="H1409" s="3" t="s">
        <v>30</v>
      </c>
      <c r="I1409" s="3" t="s">
        <v>30</v>
      </c>
      <c r="J1409" s="1" t="s">
        <v>30</v>
      </c>
      <c r="K1409" s="1" t="s">
        <v>30</v>
      </c>
      <c r="L1409" s="1" t="s">
        <v>30</v>
      </c>
      <c r="M1409" s="1" t="s">
        <v>30</v>
      </c>
      <c r="N1409" s="1" t="s">
        <v>30</v>
      </c>
      <c r="O1409" s="1" t="s">
        <v>5129</v>
      </c>
      <c r="P1409" s="1" t="s">
        <v>30</v>
      </c>
      <c r="Q1409" s="1" t="s">
        <v>30</v>
      </c>
      <c r="R1409" s="1" t="s">
        <v>30</v>
      </c>
      <c r="S1409" s="1" t="s">
        <v>30</v>
      </c>
      <c r="T1409" s="1" t="s">
        <v>30</v>
      </c>
      <c r="U1409" s="1" t="s">
        <v>30</v>
      </c>
      <c r="V1409" s="1" t="s">
        <v>30</v>
      </c>
      <c r="W1409" s="1" t="s">
        <v>30</v>
      </c>
      <c r="X1409" s="1" t="s">
        <v>30</v>
      </c>
      <c r="Y1409" s="1" t="s">
        <v>30</v>
      </c>
      <c r="Z1409" s="1" t="s">
        <v>30</v>
      </c>
      <c r="AA1409" s="1" t="s">
        <v>5129</v>
      </c>
      <c r="AB1409" s="1" t="s">
        <v>30</v>
      </c>
      <c r="AC1409" s="1" t="s">
        <v>30</v>
      </c>
      <c r="AD1409" s="1" t="s">
        <v>30</v>
      </c>
    </row>
    <row r="1410" spans="1:30" x14ac:dyDescent="0.25">
      <c r="A1410" s="2" t="s">
        <v>30</v>
      </c>
      <c r="B1410" s="2" t="s">
        <v>30</v>
      </c>
      <c r="C1410" s="3" t="s">
        <v>5130</v>
      </c>
      <c r="D1410" s="3" t="s">
        <v>30</v>
      </c>
      <c r="E1410" s="3" t="s">
        <v>5131</v>
      </c>
      <c r="F1410" s="3" t="s">
        <v>30</v>
      </c>
      <c r="G1410" s="3" t="s">
        <v>30</v>
      </c>
      <c r="H1410" s="3" t="s">
        <v>30</v>
      </c>
      <c r="I1410" s="3" t="s">
        <v>30</v>
      </c>
      <c r="J1410" s="1" t="s">
        <v>30</v>
      </c>
      <c r="K1410" s="1" t="s">
        <v>30</v>
      </c>
      <c r="L1410" s="1" t="s">
        <v>30</v>
      </c>
      <c r="M1410" s="1" t="s">
        <v>5129</v>
      </c>
      <c r="N1410" s="1" t="s">
        <v>30</v>
      </c>
      <c r="O1410" s="1" t="s">
        <v>30</v>
      </c>
      <c r="P1410" s="1" t="s">
        <v>5129</v>
      </c>
      <c r="Q1410" s="1" t="s">
        <v>5129</v>
      </c>
      <c r="R1410" s="1" t="s">
        <v>30</v>
      </c>
      <c r="S1410" s="1" t="s">
        <v>30</v>
      </c>
      <c r="T1410" s="1" t="s">
        <v>30</v>
      </c>
      <c r="U1410" s="1" t="s">
        <v>30</v>
      </c>
      <c r="V1410" s="1" t="s">
        <v>30</v>
      </c>
      <c r="W1410" s="1" t="s">
        <v>30</v>
      </c>
      <c r="X1410" s="1" t="s">
        <v>30</v>
      </c>
      <c r="Y1410" s="1" t="s">
        <v>30</v>
      </c>
      <c r="Z1410" s="1" t="s">
        <v>5129</v>
      </c>
      <c r="AA1410" s="1" t="s">
        <v>5129</v>
      </c>
      <c r="AB1410" s="1" t="s">
        <v>30</v>
      </c>
      <c r="AC1410" s="1" t="s">
        <v>30</v>
      </c>
      <c r="AD1410" s="1" t="s">
        <v>30</v>
      </c>
    </row>
    <row r="1411" spans="1:30" x14ac:dyDescent="0.25">
      <c r="A1411" s="2" t="s">
        <v>30</v>
      </c>
      <c r="B1411" s="2" t="s">
        <v>30</v>
      </c>
      <c r="C1411" s="3" t="s">
        <v>5132</v>
      </c>
      <c r="D1411" s="3" t="s">
        <v>30</v>
      </c>
      <c r="E1411" s="3" t="s">
        <v>30</v>
      </c>
      <c r="F1411" s="3" t="s">
        <v>30</v>
      </c>
      <c r="G1411" s="3" t="s">
        <v>30</v>
      </c>
      <c r="H1411" s="3" t="s">
        <v>30</v>
      </c>
      <c r="I1411" s="3" t="s">
        <v>30</v>
      </c>
      <c r="J1411" s="1" t="s">
        <v>30</v>
      </c>
      <c r="K1411" s="1" t="s">
        <v>30</v>
      </c>
      <c r="L1411" s="1" t="s">
        <v>30</v>
      </c>
      <c r="M1411" s="1" t="s">
        <v>5133</v>
      </c>
      <c r="N1411" s="1" t="s">
        <v>30</v>
      </c>
      <c r="O1411" s="1" t="s">
        <v>30</v>
      </c>
      <c r="P1411" s="1" t="s">
        <v>30</v>
      </c>
      <c r="Q1411" s="1" t="s">
        <v>30</v>
      </c>
      <c r="R1411" s="1" t="s">
        <v>30</v>
      </c>
      <c r="S1411" s="1" t="s">
        <v>30</v>
      </c>
      <c r="T1411" s="1" t="s">
        <v>30</v>
      </c>
      <c r="U1411" s="1" t="s">
        <v>30</v>
      </c>
      <c r="V1411" s="1" t="s">
        <v>30</v>
      </c>
      <c r="W1411" s="1" t="s">
        <v>30</v>
      </c>
      <c r="X1411" s="1" t="s">
        <v>30</v>
      </c>
      <c r="Y1411" s="1" t="s">
        <v>30</v>
      </c>
      <c r="Z1411" s="1" t="s">
        <v>30</v>
      </c>
      <c r="AA1411" s="1" t="s">
        <v>5134</v>
      </c>
      <c r="AB1411" s="1" t="s">
        <v>30</v>
      </c>
      <c r="AC1411" s="1" t="s">
        <v>30</v>
      </c>
      <c r="AD1411" s="1" t="s">
        <v>5135</v>
      </c>
    </row>
    <row r="1412" spans="1:30" x14ac:dyDescent="0.25">
      <c r="A1412" s="2" t="s">
        <v>30</v>
      </c>
      <c r="B1412" s="2" t="s">
        <v>30</v>
      </c>
      <c r="C1412" s="3" t="s">
        <v>30</v>
      </c>
      <c r="D1412" s="3" t="s">
        <v>5136</v>
      </c>
      <c r="E1412" s="3" t="s">
        <v>5137</v>
      </c>
      <c r="F1412" s="3" t="s">
        <v>30</v>
      </c>
      <c r="G1412" s="3" t="s">
        <v>30</v>
      </c>
      <c r="H1412" s="3" t="s">
        <v>30</v>
      </c>
      <c r="I1412" s="3" t="s">
        <v>30</v>
      </c>
      <c r="J1412" s="1" t="s">
        <v>30</v>
      </c>
      <c r="K1412" s="1" t="s">
        <v>30</v>
      </c>
      <c r="L1412" s="1" t="s">
        <v>30</v>
      </c>
      <c r="M1412" s="1" t="s">
        <v>30</v>
      </c>
      <c r="N1412" s="1" t="s">
        <v>30</v>
      </c>
      <c r="O1412" s="1" t="s">
        <v>5138</v>
      </c>
      <c r="P1412" s="1" t="s">
        <v>30</v>
      </c>
      <c r="Q1412" s="1" t="s">
        <v>5138</v>
      </c>
      <c r="R1412" s="1" t="s">
        <v>30</v>
      </c>
      <c r="S1412" s="1" t="s">
        <v>30</v>
      </c>
      <c r="T1412" s="1" t="s">
        <v>30</v>
      </c>
      <c r="U1412" s="1" t="s">
        <v>30</v>
      </c>
      <c r="V1412" s="1" t="s">
        <v>30</v>
      </c>
      <c r="W1412" s="1" t="s">
        <v>30</v>
      </c>
      <c r="X1412" s="1" t="s">
        <v>30</v>
      </c>
      <c r="Y1412" s="1" t="s">
        <v>30</v>
      </c>
      <c r="Z1412" s="1" t="s">
        <v>30</v>
      </c>
      <c r="AA1412" s="1" t="s">
        <v>5138</v>
      </c>
      <c r="AB1412" s="1" t="s">
        <v>30</v>
      </c>
      <c r="AC1412" s="1" t="s">
        <v>30</v>
      </c>
      <c r="AD1412" s="1" t="s">
        <v>30</v>
      </c>
    </row>
    <row r="1413" spans="1:30" x14ac:dyDescent="0.25">
      <c r="A1413" s="2" t="s">
        <v>30</v>
      </c>
      <c r="B1413" s="2" t="s">
        <v>30</v>
      </c>
      <c r="C1413" s="3" t="s">
        <v>5139</v>
      </c>
      <c r="D1413" s="3" t="s">
        <v>5140</v>
      </c>
      <c r="E1413" s="3" t="s">
        <v>30</v>
      </c>
      <c r="F1413" s="3" t="s">
        <v>30</v>
      </c>
      <c r="G1413" s="3" t="s">
        <v>30</v>
      </c>
      <c r="H1413" s="3" t="s">
        <v>30</v>
      </c>
      <c r="I1413" s="3" t="s">
        <v>30</v>
      </c>
      <c r="J1413" s="1" t="s">
        <v>30</v>
      </c>
      <c r="K1413" s="1" t="s">
        <v>30</v>
      </c>
      <c r="L1413" s="1" t="s">
        <v>30</v>
      </c>
      <c r="M1413" s="1" t="s">
        <v>5141</v>
      </c>
      <c r="N1413" s="1" t="s">
        <v>30</v>
      </c>
      <c r="O1413" s="1" t="s">
        <v>5141</v>
      </c>
      <c r="P1413" s="1" t="s">
        <v>30</v>
      </c>
      <c r="Q1413" s="1" t="s">
        <v>30</v>
      </c>
      <c r="R1413" s="1" t="s">
        <v>30</v>
      </c>
      <c r="S1413" s="1" t="s">
        <v>30</v>
      </c>
      <c r="T1413" s="1" t="s">
        <v>30</v>
      </c>
      <c r="U1413" s="1" t="s">
        <v>30</v>
      </c>
      <c r="V1413" s="1" t="s">
        <v>30</v>
      </c>
      <c r="W1413" s="1" t="s">
        <v>30</v>
      </c>
      <c r="X1413" s="1" t="s">
        <v>30</v>
      </c>
      <c r="Y1413" s="1" t="s">
        <v>30</v>
      </c>
      <c r="Z1413" s="1" t="s">
        <v>30</v>
      </c>
      <c r="AA1413" s="1" t="s">
        <v>5141</v>
      </c>
      <c r="AB1413" s="1" t="s">
        <v>30</v>
      </c>
      <c r="AC1413" s="1" t="s">
        <v>30</v>
      </c>
      <c r="AD1413" s="1" t="s">
        <v>30</v>
      </c>
    </row>
    <row r="1414" spans="1:30" x14ac:dyDescent="0.25">
      <c r="A1414" s="2" t="s">
        <v>30</v>
      </c>
      <c r="B1414" s="2" t="s">
        <v>30</v>
      </c>
      <c r="C1414" s="3" t="s">
        <v>5142</v>
      </c>
      <c r="D1414" s="3" t="s">
        <v>30</v>
      </c>
      <c r="E1414" s="3" t="s">
        <v>30</v>
      </c>
      <c r="F1414" s="3" t="s">
        <v>30</v>
      </c>
      <c r="G1414" s="3" t="s">
        <v>30</v>
      </c>
      <c r="H1414" s="3" t="s">
        <v>30</v>
      </c>
      <c r="I1414" s="3" t="s">
        <v>30</v>
      </c>
      <c r="J1414" s="1" t="s">
        <v>30</v>
      </c>
      <c r="K1414" s="1" t="s">
        <v>30</v>
      </c>
      <c r="L1414" s="1" t="s">
        <v>30</v>
      </c>
      <c r="M1414" s="1" t="s">
        <v>5143</v>
      </c>
      <c r="N1414" s="1" t="s">
        <v>30</v>
      </c>
      <c r="O1414" s="1" t="s">
        <v>30</v>
      </c>
      <c r="P1414" s="1" t="s">
        <v>30</v>
      </c>
      <c r="Q1414" s="1" t="s">
        <v>30</v>
      </c>
      <c r="R1414" s="1" t="s">
        <v>30</v>
      </c>
      <c r="S1414" s="1" t="s">
        <v>30</v>
      </c>
      <c r="T1414" s="1" t="s">
        <v>30</v>
      </c>
      <c r="U1414" s="1" t="s">
        <v>30</v>
      </c>
      <c r="V1414" s="1" t="s">
        <v>30</v>
      </c>
      <c r="W1414" s="1" t="s">
        <v>30</v>
      </c>
      <c r="X1414" s="1" t="s">
        <v>30</v>
      </c>
      <c r="Y1414" s="1" t="s">
        <v>30</v>
      </c>
      <c r="Z1414" s="1" t="s">
        <v>30</v>
      </c>
      <c r="AA1414" s="1" t="s">
        <v>5143</v>
      </c>
      <c r="AB1414" s="1" t="s">
        <v>30</v>
      </c>
      <c r="AC1414" s="1" t="s">
        <v>30</v>
      </c>
      <c r="AD1414" s="1" t="s">
        <v>30</v>
      </c>
    </row>
    <row r="1415" spans="1:30" x14ac:dyDescent="0.25">
      <c r="A1415" s="2" t="s">
        <v>30</v>
      </c>
      <c r="B1415" s="2" t="s">
        <v>30</v>
      </c>
      <c r="C1415" s="3" t="s">
        <v>5144</v>
      </c>
      <c r="D1415" s="3" t="s">
        <v>30</v>
      </c>
      <c r="E1415" s="3" t="s">
        <v>5145</v>
      </c>
      <c r="F1415" s="3" t="s">
        <v>30</v>
      </c>
      <c r="G1415" s="3" t="s">
        <v>30</v>
      </c>
      <c r="H1415" s="3" t="s">
        <v>30</v>
      </c>
      <c r="I1415" s="3" t="s">
        <v>30</v>
      </c>
      <c r="J1415" s="1" t="s">
        <v>30</v>
      </c>
      <c r="K1415" s="1" t="s">
        <v>30</v>
      </c>
      <c r="L1415" s="1" t="s">
        <v>30</v>
      </c>
      <c r="M1415" s="1" t="s">
        <v>5143</v>
      </c>
      <c r="N1415" s="1" t="s">
        <v>30</v>
      </c>
      <c r="O1415" s="1" t="s">
        <v>30</v>
      </c>
      <c r="P1415" s="1" t="s">
        <v>30</v>
      </c>
      <c r="Q1415" s="1" t="s">
        <v>5143</v>
      </c>
      <c r="R1415" s="1" t="s">
        <v>30</v>
      </c>
      <c r="S1415" s="1" t="s">
        <v>30</v>
      </c>
      <c r="T1415" s="1" t="s">
        <v>30</v>
      </c>
      <c r="U1415" s="1" t="s">
        <v>30</v>
      </c>
      <c r="V1415" s="1" t="s">
        <v>30</v>
      </c>
      <c r="W1415" s="1" t="s">
        <v>30</v>
      </c>
      <c r="X1415" s="1" t="s">
        <v>30</v>
      </c>
      <c r="Y1415" s="1" t="s">
        <v>30</v>
      </c>
      <c r="Z1415" s="1" t="s">
        <v>30</v>
      </c>
      <c r="AA1415" s="1" t="s">
        <v>5143</v>
      </c>
      <c r="AB1415" s="1" t="s">
        <v>30</v>
      </c>
      <c r="AC1415" s="1" t="s">
        <v>30</v>
      </c>
      <c r="AD1415" s="1" t="s">
        <v>30</v>
      </c>
    </row>
    <row r="1416" spans="1:30" x14ac:dyDescent="0.25">
      <c r="A1416" s="2" t="s">
        <v>30</v>
      </c>
      <c r="B1416" s="2" t="s">
        <v>30</v>
      </c>
      <c r="C1416" s="3" t="s">
        <v>5146</v>
      </c>
      <c r="D1416" s="3" t="s">
        <v>5147</v>
      </c>
      <c r="E1416" s="3" t="s">
        <v>5148</v>
      </c>
      <c r="F1416" s="3" t="s">
        <v>30</v>
      </c>
      <c r="G1416" s="3" t="s">
        <v>30</v>
      </c>
      <c r="H1416" s="3" t="s">
        <v>30</v>
      </c>
      <c r="I1416" s="3" t="s">
        <v>30</v>
      </c>
      <c r="J1416" s="1" t="s">
        <v>30</v>
      </c>
      <c r="K1416" s="1" t="s">
        <v>30</v>
      </c>
      <c r="L1416" s="1" t="s">
        <v>30</v>
      </c>
      <c r="M1416" s="1" t="s">
        <v>4368</v>
      </c>
      <c r="N1416" s="1" t="s">
        <v>30</v>
      </c>
      <c r="O1416" s="1" t="s">
        <v>4368</v>
      </c>
      <c r="P1416" s="1" t="s">
        <v>30</v>
      </c>
      <c r="Q1416" s="1" t="s">
        <v>4368</v>
      </c>
      <c r="R1416" s="1" t="s">
        <v>30</v>
      </c>
      <c r="S1416" s="1" t="s">
        <v>30</v>
      </c>
      <c r="T1416" s="1" t="s">
        <v>30</v>
      </c>
      <c r="U1416" s="1" t="s">
        <v>30</v>
      </c>
      <c r="V1416" s="1" t="s">
        <v>30</v>
      </c>
      <c r="W1416" s="1" t="s">
        <v>30</v>
      </c>
      <c r="X1416" s="1" t="s">
        <v>30</v>
      </c>
      <c r="Y1416" s="1" t="s">
        <v>30</v>
      </c>
      <c r="Z1416" s="1" t="s">
        <v>30</v>
      </c>
      <c r="AA1416" s="1" t="s">
        <v>4368</v>
      </c>
      <c r="AB1416" s="1" t="s">
        <v>30</v>
      </c>
      <c r="AC1416" s="1" t="s">
        <v>30</v>
      </c>
      <c r="AD1416" s="1" t="s">
        <v>30</v>
      </c>
    </row>
    <row r="1417" spans="1:30" x14ac:dyDescent="0.25">
      <c r="A1417" s="2" t="s">
        <v>30</v>
      </c>
      <c r="B1417" s="2" t="s">
        <v>30</v>
      </c>
      <c r="C1417" s="3" t="s">
        <v>30</v>
      </c>
      <c r="D1417" s="3" t="s">
        <v>30</v>
      </c>
      <c r="E1417" s="3" t="s">
        <v>5149</v>
      </c>
      <c r="F1417" s="3" t="s">
        <v>30</v>
      </c>
      <c r="G1417" s="3" t="s">
        <v>30</v>
      </c>
      <c r="H1417" s="3" t="s">
        <v>30</v>
      </c>
      <c r="I1417" s="3" t="s">
        <v>30</v>
      </c>
      <c r="J1417" s="1" t="s">
        <v>30</v>
      </c>
      <c r="K1417" s="1" t="s">
        <v>30</v>
      </c>
      <c r="L1417" s="1" t="s">
        <v>30</v>
      </c>
      <c r="M1417" s="1" t="s">
        <v>30</v>
      </c>
      <c r="N1417" s="1" t="s">
        <v>30</v>
      </c>
      <c r="O1417" s="1" t="s">
        <v>30</v>
      </c>
      <c r="P1417" s="1" t="s">
        <v>30</v>
      </c>
      <c r="Q1417" s="1" t="s">
        <v>5150</v>
      </c>
      <c r="R1417" s="1" t="s">
        <v>30</v>
      </c>
      <c r="S1417" s="1" t="s">
        <v>30</v>
      </c>
      <c r="T1417" s="1" t="s">
        <v>30</v>
      </c>
      <c r="U1417" s="1" t="s">
        <v>30</v>
      </c>
      <c r="V1417" s="1" t="s">
        <v>30</v>
      </c>
      <c r="W1417" s="1" t="s">
        <v>30</v>
      </c>
      <c r="X1417" s="1" t="s">
        <v>30</v>
      </c>
      <c r="Y1417" s="1" t="s">
        <v>30</v>
      </c>
      <c r="Z1417" s="1" t="s">
        <v>30</v>
      </c>
      <c r="AA1417" s="1" t="s">
        <v>5151</v>
      </c>
      <c r="AB1417" s="1" t="s">
        <v>30</v>
      </c>
      <c r="AC1417" s="1" t="s">
        <v>30</v>
      </c>
      <c r="AD1417" s="1" t="s">
        <v>30</v>
      </c>
    </row>
    <row r="1418" spans="1:30" x14ac:dyDescent="0.25">
      <c r="A1418" s="2" t="s">
        <v>30</v>
      </c>
      <c r="B1418" s="2" t="s">
        <v>30</v>
      </c>
      <c r="C1418" s="3" t="s">
        <v>5152</v>
      </c>
      <c r="D1418" s="3" t="s">
        <v>5153</v>
      </c>
      <c r="E1418" s="3" t="s">
        <v>5154</v>
      </c>
      <c r="F1418" s="3" t="s">
        <v>30</v>
      </c>
      <c r="G1418" s="3" t="s">
        <v>5155</v>
      </c>
      <c r="H1418" s="3" t="s">
        <v>30</v>
      </c>
      <c r="I1418" s="3" t="s">
        <v>30</v>
      </c>
      <c r="J1418" s="1" t="s">
        <v>30</v>
      </c>
      <c r="K1418" s="1" t="s">
        <v>30</v>
      </c>
      <c r="L1418" s="1" t="s">
        <v>5156</v>
      </c>
      <c r="M1418" s="1" t="s">
        <v>5156</v>
      </c>
      <c r="N1418" s="1" t="s">
        <v>5156</v>
      </c>
      <c r="O1418" s="1" t="s">
        <v>5156</v>
      </c>
      <c r="P1418" s="1" t="s">
        <v>5156</v>
      </c>
      <c r="Q1418" s="1" t="s">
        <v>5156</v>
      </c>
      <c r="R1418" s="1" t="s">
        <v>30</v>
      </c>
      <c r="S1418" s="1" t="s">
        <v>30</v>
      </c>
      <c r="T1418" s="1" t="s">
        <v>5156</v>
      </c>
      <c r="U1418" s="1" t="s">
        <v>5157</v>
      </c>
      <c r="V1418" s="1" t="s">
        <v>30</v>
      </c>
      <c r="W1418" s="1" t="s">
        <v>30</v>
      </c>
      <c r="X1418" s="1" t="s">
        <v>30</v>
      </c>
      <c r="Y1418" s="1" t="s">
        <v>30</v>
      </c>
      <c r="Z1418" s="1" t="s">
        <v>5156</v>
      </c>
      <c r="AA1418" s="1" t="s">
        <v>5157</v>
      </c>
      <c r="AB1418" s="1" t="s">
        <v>30</v>
      </c>
      <c r="AC1418" s="1" t="s">
        <v>30</v>
      </c>
      <c r="AD1418" s="1" t="s">
        <v>30</v>
      </c>
    </row>
    <row r="1419" spans="1:30" x14ac:dyDescent="0.25">
      <c r="A1419" s="2" t="s">
        <v>30</v>
      </c>
      <c r="B1419" s="2" t="s">
        <v>30</v>
      </c>
      <c r="C1419" s="3" t="s">
        <v>5158</v>
      </c>
      <c r="D1419" s="3" t="s">
        <v>30</v>
      </c>
      <c r="E1419" s="3" t="s">
        <v>30</v>
      </c>
      <c r="F1419" s="3" t="s">
        <v>30</v>
      </c>
      <c r="G1419" s="3" t="s">
        <v>30</v>
      </c>
      <c r="H1419" s="3" t="s">
        <v>30</v>
      </c>
      <c r="I1419" s="3" t="s">
        <v>30</v>
      </c>
      <c r="J1419" s="1" t="s">
        <v>30</v>
      </c>
      <c r="K1419" s="1" t="s">
        <v>30</v>
      </c>
      <c r="L1419" s="1" t="s">
        <v>30</v>
      </c>
      <c r="M1419" s="1" t="s">
        <v>5159</v>
      </c>
      <c r="N1419" s="1" t="s">
        <v>30</v>
      </c>
      <c r="O1419" s="1" t="s">
        <v>30</v>
      </c>
      <c r="P1419" s="1" t="s">
        <v>30</v>
      </c>
      <c r="Q1419" s="1" t="s">
        <v>30</v>
      </c>
      <c r="R1419" s="1" t="s">
        <v>30</v>
      </c>
      <c r="S1419" s="1" t="s">
        <v>30</v>
      </c>
      <c r="T1419" s="1" t="s">
        <v>30</v>
      </c>
      <c r="U1419" s="1" t="s">
        <v>30</v>
      </c>
      <c r="V1419" s="1" t="s">
        <v>30</v>
      </c>
      <c r="W1419" s="1" t="s">
        <v>30</v>
      </c>
      <c r="X1419" s="1" t="s">
        <v>30</v>
      </c>
      <c r="Y1419" s="1" t="s">
        <v>30</v>
      </c>
      <c r="Z1419" s="1" t="s">
        <v>30</v>
      </c>
      <c r="AA1419" s="1" t="s">
        <v>5160</v>
      </c>
      <c r="AB1419" s="1" t="s">
        <v>30</v>
      </c>
      <c r="AC1419" s="1" t="s">
        <v>30</v>
      </c>
      <c r="AD1419" s="1" t="s">
        <v>30</v>
      </c>
    </row>
    <row r="1420" spans="1:30" x14ac:dyDescent="0.25">
      <c r="A1420" s="2" t="s">
        <v>30</v>
      </c>
      <c r="B1420" s="2" t="s">
        <v>30</v>
      </c>
      <c r="C1420" s="3" t="s">
        <v>5161</v>
      </c>
      <c r="D1420" s="3" t="s">
        <v>30</v>
      </c>
      <c r="E1420" s="3" t="s">
        <v>30</v>
      </c>
      <c r="F1420" s="3" t="s">
        <v>30</v>
      </c>
      <c r="G1420" s="3" t="s">
        <v>30</v>
      </c>
      <c r="H1420" s="3" t="s">
        <v>30</v>
      </c>
      <c r="I1420" s="3" t="s">
        <v>30</v>
      </c>
      <c r="J1420" s="1" t="s">
        <v>30</v>
      </c>
      <c r="K1420" s="1" t="s">
        <v>30</v>
      </c>
      <c r="L1420" s="1" t="s">
        <v>30</v>
      </c>
      <c r="M1420" s="1" t="s">
        <v>5162</v>
      </c>
      <c r="N1420" s="1" t="s">
        <v>30</v>
      </c>
      <c r="O1420" s="1" t="s">
        <v>30</v>
      </c>
      <c r="P1420" s="1" t="s">
        <v>30</v>
      </c>
      <c r="Q1420" s="1" t="s">
        <v>30</v>
      </c>
      <c r="R1420" s="1" t="s">
        <v>30</v>
      </c>
      <c r="S1420" s="1" t="s">
        <v>30</v>
      </c>
      <c r="T1420" s="1" t="s">
        <v>30</v>
      </c>
      <c r="U1420" s="1" t="s">
        <v>30</v>
      </c>
      <c r="V1420" s="1" t="s">
        <v>30</v>
      </c>
      <c r="W1420" s="1" t="s">
        <v>30</v>
      </c>
      <c r="X1420" s="1" t="s">
        <v>30</v>
      </c>
      <c r="Y1420" s="1" t="s">
        <v>30</v>
      </c>
      <c r="Z1420" s="1" t="s">
        <v>30</v>
      </c>
      <c r="AA1420" s="1" t="s">
        <v>5163</v>
      </c>
      <c r="AB1420" s="1" t="s">
        <v>30</v>
      </c>
      <c r="AC1420" s="1" t="s">
        <v>30</v>
      </c>
      <c r="AD1420" s="1" t="s">
        <v>30</v>
      </c>
    </row>
    <row r="1421" spans="1:30" x14ac:dyDescent="0.25">
      <c r="A1421" s="2" t="s">
        <v>30</v>
      </c>
      <c r="B1421" s="2" t="s">
        <v>30</v>
      </c>
      <c r="C1421" s="3" t="s">
        <v>30</v>
      </c>
      <c r="D1421" s="3" t="s">
        <v>30</v>
      </c>
      <c r="E1421" s="3" t="s">
        <v>5164</v>
      </c>
      <c r="F1421" s="3" t="s">
        <v>30</v>
      </c>
      <c r="G1421" s="3" t="s">
        <v>30</v>
      </c>
      <c r="H1421" s="3" t="s">
        <v>30</v>
      </c>
      <c r="I1421" s="3" t="s">
        <v>30</v>
      </c>
      <c r="J1421" s="1" t="s">
        <v>30</v>
      </c>
      <c r="K1421" s="1" t="s">
        <v>30</v>
      </c>
      <c r="L1421" s="1" t="s">
        <v>30</v>
      </c>
      <c r="M1421" s="1" t="s">
        <v>30</v>
      </c>
      <c r="N1421" s="1" t="s">
        <v>30</v>
      </c>
      <c r="O1421" s="1" t="s">
        <v>30</v>
      </c>
      <c r="P1421" s="1" t="s">
        <v>30</v>
      </c>
      <c r="Q1421" s="1" t="s">
        <v>5165</v>
      </c>
      <c r="R1421" s="1" t="s">
        <v>30</v>
      </c>
      <c r="S1421" s="1" t="s">
        <v>30</v>
      </c>
      <c r="T1421" s="1" t="s">
        <v>30</v>
      </c>
      <c r="U1421" s="1" t="s">
        <v>30</v>
      </c>
      <c r="V1421" s="1" t="s">
        <v>30</v>
      </c>
      <c r="W1421" s="1" t="s">
        <v>30</v>
      </c>
      <c r="X1421" s="1" t="s">
        <v>30</v>
      </c>
      <c r="Y1421" s="1" t="s">
        <v>30</v>
      </c>
      <c r="Z1421" s="1" t="s">
        <v>30</v>
      </c>
      <c r="AA1421" s="1" t="s">
        <v>5165</v>
      </c>
      <c r="AB1421" s="1" t="s">
        <v>30</v>
      </c>
      <c r="AC1421" s="1" t="s">
        <v>30</v>
      </c>
      <c r="AD1421" s="1" t="s">
        <v>30</v>
      </c>
    </row>
    <row r="1422" spans="1:30" x14ac:dyDescent="0.25">
      <c r="A1422" s="2" t="s">
        <v>5166</v>
      </c>
      <c r="B1422" s="2" t="s">
        <v>4525</v>
      </c>
      <c r="C1422" s="3" t="s">
        <v>5167</v>
      </c>
      <c r="D1422" s="3" t="s">
        <v>5168</v>
      </c>
      <c r="E1422" s="3" t="s">
        <v>5169</v>
      </c>
      <c r="F1422" s="3" t="s">
        <v>30</v>
      </c>
      <c r="G1422" s="3" t="s">
        <v>30</v>
      </c>
      <c r="H1422" s="3" t="s">
        <v>30</v>
      </c>
      <c r="I1422" s="3" t="s">
        <v>30</v>
      </c>
      <c r="J1422" s="1" t="s">
        <v>5170</v>
      </c>
      <c r="K1422" s="1" t="s">
        <v>5170</v>
      </c>
      <c r="L1422" s="1" t="s">
        <v>30</v>
      </c>
      <c r="M1422" s="1" t="s">
        <v>5171</v>
      </c>
      <c r="N1422" s="1" t="s">
        <v>30</v>
      </c>
      <c r="O1422" s="1" t="s">
        <v>5171</v>
      </c>
      <c r="P1422" s="1" t="s">
        <v>30</v>
      </c>
      <c r="Q1422" s="1" t="s">
        <v>5171</v>
      </c>
      <c r="R1422" s="1" t="s">
        <v>30</v>
      </c>
      <c r="S1422" s="1" t="s">
        <v>30</v>
      </c>
      <c r="T1422" s="1" t="s">
        <v>30</v>
      </c>
      <c r="U1422" s="1" t="s">
        <v>30</v>
      </c>
      <c r="V1422" s="1" t="s">
        <v>30</v>
      </c>
      <c r="W1422" s="1" t="s">
        <v>30</v>
      </c>
      <c r="X1422" s="1" t="s">
        <v>30</v>
      </c>
      <c r="Y1422" s="1" t="s">
        <v>30</v>
      </c>
      <c r="Z1422" s="1" t="s">
        <v>5170</v>
      </c>
      <c r="AA1422" s="1" t="s">
        <v>5172</v>
      </c>
      <c r="AB1422" s="1" t="s">
        <v>30</v>
      </c>
      <c r="AC1422" s="1" t="s">
        <v>30</v>
      </c>
      <c r="AD1422" s="1" t="s">
        <v>30</v>
      </c>
    </row>
    <row r="1423" spans="1:30" x14ac:dyDescent="0.25">
      <c r="A1423" s="2" t="s">
        <v>30</v>
      </c>
      <c r="B1423" s="2" t="s">
        <v>30</v>
      </c>
      <c r="C1423" s="3" t="s">
        <v>5173</v>
      </c>
      <c r="D1423" s="3" t="s">
        <v>30</v>
      </c>
      <c r="E1423" s="3" t="s">
        <v>5174</v>
      </c>
      <c r="F1423" s="3" t="s">
        <v>30</v>
      </c>
      <c r="G1423" s="3" t="s">
        <v>5175</v>
      </c>
      <c r="H1423" s="3" t="s">
        <v>30</v>
      </c>
      <c r="I1423" s="3" t="s">
        <v>30</v>
      </c>
      <c r="J1423" s="1" t="s">
        <v>30</v>
      </c>
      <c r="K1423" s="1" t="s">
        <v>30</v>
      </c>
      <c r="L1423" s="1" t="s">
        <v>30</v>
      </c>
      <c r="M1423" s="1" t="s">
        <v>5176</v>
      </c>
      <c r="N1423" s="1" t="s">
        <v>30</v>
      </c>
      <c r="O1423" s="1" t="s">
        <v>30</v>
      </c>
      <c r="P1423" s="1" t="s">
        <v>5176</v>
      </c>
      <c r="Q1423" s="1" t="s">
        <v>5176</v>
      </c>
      <c r="R1423" s="1" t="s">
        <v>30</v>
      </c>
      <c r="S1423" s="1" t="s">
        <v>30</v>
      </c>
      <c r="T1423" s="1" t="s">
        <v>5176</v>
      </c>
      <c r="U1423" s="1" t="s">
        <v>5176</v>
      </c>
      <c r="V1423" s="1" t="s">
        <v>30</v>
      </c>
      <c r="W1423" s="1" t="s">
        <v>30</v>
      </c>
      <c r="X1423" s="1" t="s">
        <v>30</v>
      </c>
      <c r="Y1423" s="1" t="s">
        <v>30</v>
      </c>
      <c r="Z1423" s="1" t="s">
        <v>5176</v>
      </c>
      <c r="AA1423" s="1" t="s">
        <v>5176</v>
      </c>
      <c r="AB1423" s="1" t="s">
        <v>30</v>
      </c>
      <c r="AC1423" s="1" t="s">
        <v>30</v>
      </c>
      <c r="AD1423" s="1" t="s">
        <v>30</v>
      </c>
    </row>
    <row r="1424" spans="1:30" x14ac:dyDescent="0.25">
      <c r="A1424" s="2" t="s">
        <v>30</v>
      </c>
      <c r="B1424" s="2" t="s">
        <v>30</v>
      </c>
      <c r="C1424" s="3" t="s">
        <v>5177</v>
      </c>
      <c r="D1424" s="3" t="s">
        <v>5178</v>
      </c>
      <c r="E1424" s="3" t="s">
        <v>5179</v>
      </c>
      <c r="F1424" s="3" t="s">
        <v>30</v>
      </c>
      <c r="G1424" s="3" t="s">
        <v>5180</v>
      </c>
      <c r="H1424" s="3" t="s">
        <v>30</v>
      </c>
      <c r="I1424" s="3" t="s">
        <v>30</v>
      </c>
      <c r="J1424" s="1" t="s">
        <v>30</v>
      </c>
      <c r="K1424" s="1" t="s">
        <v>30</v>
      </c>
      <c r="L1424" s="1" t="s">
        <v>30</v>
      </c>
      <c r="M1424" s="1" t="s">
        <v>5181</v>
      </c>
      <c r="N1424" s="1" t="s">
        <v>30</v>
      </c>
      <c r="O1424" s="1" t="s">
        <v>5182</v>
      </c>
      <c r="P1424" s="1" t="s">
        <v>30</v>
      </c>
      <c r="Q1424" s="1" t="s">
        <v>5183</v>
      </c>
      <c r="R1424" s="1" t="s">
        <v>30</v>
      </c>
      <c r="S1424" s="1" t="s">
        <v>30</v>
      </c>
      <c r="T1424" s="1" t="s">
        <v>30</v>
      </c>
      <c r="U1424" s="1" t="s">
        <v>5184</v>
      </c>
      <c r="V1424" s="1" t="s">
        <v>30</v>
      </c>
      <c r="W1424" s="1" t="s">
        <v>30</v>
      </c>
      <c r="X1424" s="1" t="s">
        <v>30</v>
      </c>
      <c r="Y1424" s="1" t="s">
        <v>30</v>
      </c>
      <c r="Z1424" s="1" t="s">
        <v>30</v>
      </c>
      <c r="AA1424" s="1" t="s">
        <v>5185</v>
      </c>
      <c r="AB1424" s="1" t="s">
        <v>30</v>
      </c>
      <c r="AC1424" s="1" t="s">
        <v>30</v>
      </c>
      <c r="AD1424" s="1" t="s">
        <v>5186</v>
      </c>
    </row>
    <row r="1425" spans="1:30" x14ac:dyDescent="0.25">
      <c r="A1425" s="2" t="s">
        <v>30</v>
      </c>
      <c r="B1425" s="2" t="s">
        <v>30</v>
      </c>
      <c r="C1425" s="3" t="s">
        <v>5187</v>
      </c>
      <c r="D1425" s="3" t="s">
        <v>30</v>
      </c>
      <c r="E1425" s="3" t="s">
        <v>5188</v>
      </c>
      <c r="F1425" s="3" t="s">
        <v>30</v>
      </c>
      <c r="G1425" s="3" t="s">
        <v>30</v>
      </c>
      <c r="H1425" s="3" t="s">
        <v>30</v>
      </c>
      <c r="I1425" s="3" t="s">
        <v>30</v>
      </c>
      <c r="J1425" s="1" t="s">
        <v>30</v>
      </c>
      <c r="K1425" s="1" t="s">
        <v>30</v>
      </c>
      <c r="L1425" s="1" t="s">
        <v>30</v>
      </c>
      <c r="M1425" s="1" t="s">
        <v>5189</v>
      </c>
      <c r="N1425" s="1" t="s">
        <v>30</v>
      </c>
      <c r="O1425" s="1" t="s">
        <v>30</v>
      </c>
      <c r="P1425" s="1" t="s">
        <v>30</v>
      </c>
      <c r="Q1425" s="1" t="s">
        <v>5189</v>
      </c>
      <c r="R1425" s="1" t="s">
        <v>30</v>
      </c>
      <c r="S1425" s="1" t="s">
        <v>30</v>
      </c>
      <c r="T1425" s="1" t="s">
        <v>30</v>
      </c>
      <c r="U1425" s="1" t="s">
        <v>30</v>
      </c>
      <c r="V1425" s="1" t="s">
        <v>30</v>
      </c>
      <c r="W1425" s="1" t="s">
        <v>30</v>
      </c>
      <c r="X1425" s="1" t="s">
        <v>30</v>
      </c>
      <c r="Y1425" s="1" t="s">
        <v>30</v>
      </c>
      <c r="Z1425" s="1" t="s">
        <v>30</v>
      </c>
      <c r="AA1425" s="1" t="s">
        <v>5189</v>
      </c>
      <c r="AB1425" s="1" t="s">
        <v>30</v>
      </c>
      <c r="AC1425" s="1" t="s">
        <v>30</v>
      </c>
      <c r="AD1425" s="1" t="s">
        <v>5186</v>
      </c>
    </row>
    <row r="1426" spans="1:30" x14ac:dyDescent="0.25">
      <c r="A1426" s="2" t="s">
        <v>30</v>
      </c>
      <c r="B1426" s="2" t="s">
        <v>30</v>
      </c>
      <c r="C1426" s="3" t="s">
        <v>5190</v>
      </c>
      <c r="D1426" s="3" t="s">
        <v>30</v>
      </c>
      <c r="E1426" s="3" t="s">
        <v>5191</v>
      </c>
      <c r="F1426" s="3" t="s">
        <v>30</v>
      </c>
      <c r="G1426" s="3" t="s">
        <v>30</v>
      </c>
      <c r="H1426" s="3" t="s">
        <v>30</v>
      </c>
      <c r="I1426" s="3" t="s">
        <v>30</v>
      </c>
      <c r="J1426" s="1" t="s">
        <v>30</v>
      </c>
      <c r="K1426" s="1" t="s">
        <v>30</v>
      </c>
      <c r="L1426" s="1" t="s">
        <v>30</v>
      </c>
      <c r="M1426" s="1" t="s">
        <v>5192</v>
      </c>
      <c r="N1426" s="1" t="s">
        <v>30</v>
      </c>
      <c r="O1426" s="1" t="s">
        <v>30</v>
      </c>
      <c r="P1426" s="1" t="s">
        <v>30</v>
      </c>
      <c r="Q1426" s="1" t="s">
        <v>5193</v>
      </c>
      <c r="R1426" s="1" t="s">
        <v>30</v>
      </c>
      <c r="S1426" s="1" t="s">
        <v>30</v>
      </c>
      <c r="T1426" s="1" t="s">
        <v>30</v>
      </c>
      <c r="U1426" s="1" t="s">
        <v>30</v>
      </c>
      <c r="V1426" s="1" t="s">
        <v>30</v>
      </c>
      <c r="W1426" s="1" t="s">
        <v>30</v>
      </c>
      <c r="X1426" s="1" t="s">
        <v>30</v>
      </c>
      <c r="Y1426" s="1" t="s">
        <v>30</v>
      </c>
      <c r="Z1426" s="1" t="s">
        <v>30</v>
      </c>
      <c r="AA1426" s="1" t="s">
        <v>5194</v>
      </c>
      <c r="AB1426" s="1" t="s">
        <v>30</v>
      </c>
      <c r="AC1426" s="1" t="s">
        <v>30</v>
      </c>
      <c r="AD1426" s="1" t="s">
        <v>5195</v>
      </c>
    </row>
    <row r="1427" spans="1:30" x14ac:dyDescent="0.25">
      <c r="A1427" s="2" t="s">
        <v>30</v>
      </c>
      <c r="B1427" s="2" t="s">
        <v>30</v>
      </c>
      <c r="C1427" s="3" t="s">
        <v>30</v>
      </c>
      <c r="D1427" s="3" t="s">
        <v>30</v>
      </c>
      <c r="E1427" s="3" t="s">
        <v>5196</v>
      </c>
      <c r="F1427" s="3" t="s">
        <v>30</v>
      </c>
      <c r="G1427" s="3" t="s">
        <v>30</v>
      </c>
      <c r="H1427" s="3" t="s">
        <v>30</v>
      </c>
      <c r="I1427" s="3" t="s">
        <v>30</v>
      </c>
      <c r="J1427" s="1" t="s">
        <v>30</v>
      </c>
      <c r="K1427" s="1" t="s">
        <v>30</v>
      </c>
      <c r="L1427" s="1" t="s">
        <v>30</v>
      </c>
      <c r="M1427" s="1" t="s">
        <v>30</v>
      </c>
      <c r="N1427" s="1" t="s">
        <v>30</v>
      </c>
      <c r="O1427" s="1" t="s">
        <v>30</v>
      </c>
      <c r="P1427" s="1" t="s">
        <v>30</v>
      </c>
      <c r="Q1427" s="1" t="s">
        <v>5197</v>
      </c>
      <c r="R1427" s="1" t="s">
        <v>30</v>
      </c>
      <c r="S1427" s="1" t="s">
        <v>30</v>
      </c>
      <c r="T1427" s="1" t="s">
        <v>30</v>
      </c>
      <c r="U1427" s="1" t="s">
        <v>30</v>
      </c>
      <c r="V1427" s="1" t="s">
        <v>30</v>
      </c>
      <c r="W1427" s="1" t="s">
        <v>30</v>
      </c>
      <c r="X1427" s="1" t="s">
        <v>30</v>
      </c>
      <c r="Y1427" s="1" t="s">
        <v>30</v>
      </c>
      <c r="Z1427" s="1" t="s">
        <v>30</v>
      </c>
      <c r="AA1427" s="1" t="s">
        <v>5197</v>
      </c>
      <c r="AB1427" s="1" t="s">
        <v>30</v>
      </c>
      <c r="AC1427" s="1" t="s">
        <v>30</v>
      </c>
      <c r="AD1427" s="1" t="s">
        <v>30</v>
      </c>
    </row>
    <row r="1428" spans="1:30" x14ac:dyDescent="0.25">
      <c r="A1428" s="2" t="s">
        <v>5198</v>
      </c>
      <c r="B1428" s="2" t="s">
        <v>5199</v>
      </c>
      <c r="C1428" s="3" t="s">
        <v>30</v>
      </c>
      <c r="D1428" s="3" t="s">
        <v>30</v>
      </c>
      <c r="E1428" s="3" t="s">
        <v>30</v>
      </c>
      <c r="F1428" s="3" t="s">
        <v>30</v>
      </c>
      <c r="G1428" s="3" t="s">
        <v>30</v>
      </c>
      <c r="H1428" s="3" t="s">
        <v>30</v>
      </c>
      <c r="I1428" s="3" t="s">
        <v>30</v>
      </c>
      <c r="J1428" s="1" t="s">
        <v>5200</v>
      </c>
      <c r="K1428" s="1" t="s">
        <v>5200</v>
      </c>
      <c r="L1428" s="1" t="s">
        <v>30</v>
      </c>
      <c r="M1428" s="1" t="s">
        <v>30</v>
      </c>
      <c r="N1428" s="1" t="s">
        <v>30</v>
      </c>
      <c r="O1428" s="1" t="s">
        <v>30</v>
      </c>
      <c r="P1428" s="1" t="s">
        <v>30</v>
      </c>
      <c r="Q1428" s="1" t="s">
        <v>30</v>
      </c>
      <c r="R1428" s="1" t="s">
        <v>30</v>
      </c>
      <c r="S1428" s="1" t="s">
        <v>30</v>
      </c>
      <c r="T1428" s="1" t="s">
        <v>30</v>
      </c>
      <c r="U1428" s="1" t="s">
        <v>30</v>
      </c>
      <c r="V1428" s="1" t="s">
        <v>30</v>
      </c>
      <c r="W1428" s="1" t="s">
        <v>30</v>
      </c>
      <c r="X1428" s="1" t="s">
        <v>30</v>
      </c>
      <c r="Y1428" s="1" t="s">
        <v>30</v>
      </c>
      <c r="Z1428" s="1" t="s">
        <v>5200</v>
      </c>
      <c r="AA1428" s="1" t="s">
        <v>5200</v>
      </c>
      <c r="AB1428" s="1" t="s">
        <v>30</v>
      </c>
      <c r="AC1428" s="1" t="s">
        <v>30</v>
      </c>
      <c r="AD1428" s="1" t="s">
        <v>30</v>
      </c>
    </row>
    <row r="1429" spans="1:30" x14ac:dyDescent="0.25">
      <c r="A1429" s="2" t="s">
        <v>5201</v>
      </c>
      <c r="B1429" s="2" t="s">
        <v>5199</v>
      </c>
      <c r="C1429" s="3" t="s">
        <v>30</v>
      </c>
      <c r="D1429" s="3" t="s">
        <v>30</v>
      </c>
      <c r="E1429" s="3" t="s">
        <v>30</v>
      </c>
      <c r="F1429" s="3" t="s">
        <v>30</v>
      </c>
      <c r="G1429" s="3" t="s">
        <v>30</v>
      </c>
      <c r="H1429" s="3" t="s">
        <v>30</v>
      </c>
      <c r="I1429" s="3" t="s">
        <v>30</v>
      </c>
      <c r="J1429" s="1" t="s">
        <v>5202</v>
      </c>
      <c r="K1429" s="1" t="s">
        <v>5203</v>
      </c>
      <c r="L1429" s="1" t="s">
        <v>30</v>
      </c>
      <c r="M1429" s="1" t="s">
        <v>30</v>
      </c>
      <c r="N1429" s="1" t="s">
        <v>30</v>
      </c>
      <c r="O1429" s="1" t="s">
        <v>30</v>
      </c>
      <c r="P1429" s="1" t="s">
        <v>30</v>
      </c>
      <c r="Q1429" s="1" t="s">
        <v>30</v>
      </c>
      <c r="R1429" s="1" t="s">
        <v>30</v>
      </c>
      <c r="S1429" s="1" t="s">
        <v>30</v>
      </c>
      <c r="T1429" s="1" t="s">
        <v>30</v>
      </c>
      <c r="U1429" s="1" t="s">
        <v>30</v>
      </c>
      <c r="V1429" s="1" t="s">
        <v>30</v>
      </c>
      <c r="W1429" s="1" t="s">
        <v>30</v>
      </c>
      <c r="X1429" s="1" t="s">
        <v>30</v>
      </c>
      <c r="Y1429" s="1" t="s">
        <v>30</v>
      </c>
      <c r="Z1429" s="1" t="s">
        <v>5202</v>
      </c>
      <c r="AA1429" s="1" t="s">
        <v>5204</v>
      </c>
      <c r="AB1429" s="1" t="s">
        <v>30</v>
      </c>
      <c r="AC1429" s="1" t="s">
        <v>30</v>
      </c>
      <c r="AD1429" s="1" t="s">
        <v>30</v>
      </c>
    </row>
    <row r="1430" spans="1:30" x14ac:dyDescent="0.25">
      <c r="A1430" s="2" t="s">
        <v>5205</v>
      </c>
      <c r="B1430" s="2" t="s">
        <v>5199</v>
      </c>
      <c r="C1430" s="3" t="s">
        <v>30</v>
      </c>
      <c r="D1430" s="3" t="s">
        <v>30</v>
      </c>
      <c r="E1430" s="3" t="s">
        <v>30</v>
      </c>
      <c r="F1430" s="3" t="s">
        <v>30</v>
      </c>
      <c r="G1430" s="3" t="s">
        <v>30</v>
      </c>
      <c r="H1430" s="3" t="s">
        <v>30</v>
      </c>
      <c r="I1430" s="3" t="s">
        <v>30</v>
      </c>
      <c r="J1430" s="1" t="s">
        <v>5206</v>
      </c>
      <c r="K1430" s="1" t="s">
        <v>5206</v>
      </c>
      <c r="L1430" s="1" t="s">
        <v>30</v>
      </c>
      <c r="M1430" s="1" t="s">
        <v>30</v>
      </c>
      <c r="N1430" s="1" t="s">
        <v>30</v>
      </c>
      <c r="O1430" s="1" t="s">
        <v>30</v>
      </c>
      <c r="P1430" s="1" t="s">
        <v>30</v>
      </c>
      <c r="Q1430" s="1" t="s">
        <v>30</v>
      </c>
      <c r="R1430" s="1" t="s">
        <v>30</v>
      </c>
      <c r="S1430" s="1" t="s">
        <v>30</v>
      </c>
      <c r="T1430" s="1" t="s">
        <v>30</v>
      </c>
      <c r="U1430" s="1" t="s">
        <v>30</v>
      </c>
      <c r="V1430" s="1" t="s">
        <v>30</v>
      </c>
      <c r="W1430" s="1" t="s">
        <v>30</v>
      </c>
      <c r="X1430" s="1" t="s">
        <v>30</v>
      </c>
      <c r="Y1430" s="1" t="s">
        <v>30</v>
      </c>
      <c r="Z1430" s="1" t="s">
        <v>5206</v>
      </c>
      <c r="AA1430" s="1" t="s">
        <v>5206</v>
      </c>
      <c r="AB1430" s="1" t="s">
        <v>30</v>
      </c>
      <c r="AC1430" s="1" t="s">
        <v>30</v>
      </c>
      <c r="AD1430" s="1" t="s">
        <v>30</v>
      </c>
    </row>
    <row r="1431" spans="1:30" x14ac:dyDescent="0.25">
      <c r="A1431" s="2" t="s">
        <v>5207</v>
      </c>
      <c r="B1431" s="2" t="s">
        <v>5208</v>
      </c>
      <c r="C1431" s="3" t="s">
        <v>30</v>
      </c>
      <c r="D1431" s="3" t="s">
        <v>30</v>
      </c>
      <c r="E1431" s="3" t="s">
        <v>30</v>
      </c>
      <c r="F1431" s="3" t="s">
        <v>30</v>
      </c>
      <c r="G1431" s="3" t="s">
        <v>30</v>
      </c>
      <c r="H1431" s="3" t="s">
        <v>30</v>
      </c>
      <c r="I1431" s="3" t="s">
        <v>30</v>
      </c>
      <c r="J1431" s="1" t="s">
        <v>30</v>
      </c>
      <c r="K1431" s="1" t="s">
        <v>30</v>
      </c>
      <c r="L1431" s="1" t="s">
        <v>30</v>
      </c>
      <c r="M1431" s="1" t="s">
        <v>30</v>
      </c>
      <c r="N1431" s="1" t="s">
        <v>30</v>
      </c>
      <c r="O1431" s="1" t="s">
        <v>30</v>
      </c>
      <c r="P1431" s="1" t="s">
        <v>30</v>
      </c>
      <c r="Q1431" s="1" t="s">
        <v>30</v>
      </c>
      <c r="R1431" s="1" t="s">
        <v>30</v>
      </c>
      <c r="S1431" s="1" t="s">
        <v>30</v>
      </c>
      <c r="T1431" s="1" t="s">
        <v>30</v>
      </c>
      <c r="U1431" s="1" t="s">
        <v>30</v>
      </c>
      <c r="V1431" s="1" t="s">
        <v>30</v>
      </c>
      <c r="W1431" s="1" t="s">
        <v>30</v>
      </c>
      <c r="X1431" s="1" t="s">
        <v>30</v>
      </c>
      <c r="Y1431" s="1" t="s">
        <v>30</v>
      </c>
      <c r="Z1431" s="1" t="s">
        <v>30</v>
      </c>
      <c r="AA1431" s="1" t="s">
        <v>30</v>
      </c>
      <c r="AB1431" s="1" t="s">
        <v>30</v>
      </c>
      <c r="AC1431" s="1" t="s">
        <v>30</v>
      </c>
      <c r="AD1431" s="1" t="s">
        <v>30</v>
      </c>
    </row>
    <row r="1432" spans="1:30" x14ac:dyDescent="0.25">
      <c r="A1432" s="2" t="s">
        <v>5209</v>
      </c>
      <c r="B1432" s="2" t="s">
        <v>5208</v>
      </c>
      <c r="C1432" s="3" t="s">
        <v>30</v>
      </c>
      <c r="D1432" s="3" t="s">
        <v>30</v>
      </c>
      <c r="E1432" s="3" t="s">
        <v>30</v>
      </c>
      <c r="F1432" s="3" t="s">
        <v>30</v>
      </c>
      <c r="G1432" s="3" t="s">
        <v>30</v>
      </c>
      <c r="H1432" s="3" t="s">
        <v>30</v>
      </c>
      <c r="I1432" s="3" t="s">
        <v>30</v>
      </c>
      <c r="J1432" s="1" t="s">
        <v>5210</v>
      </c>
      <c r="K1432" s="1" t="s">
        <v>5210</v>
      </c>
      <c r="L1432" s="1" t="s">
        <v>30</v>
      </c>
      <c r="M1432" s="1" t="s">
        <v>30</v>
      </c>
      <c r="N1432" s="1" t="s">
        <v>30</v>
      </c>
      <c r="O1432" s="1" t="s">
        <v>30</v>
      </c>
      <c r="P1432" s="1" t="s">
        <v>30</v>
      </c>
      <c r="Q1432" s="1" t="s">
        <v>30</v>
      </c>
      <c r="R1432" s="1" t="s">
        <v>30</v>
      </c>
      <c r="S1432" s="1" t="s">
        <v>30</v>
      </c>
      <c r="T1432" s="1" t="s">
        <v>30</v>
      </c>
      <c r="U1432" s="1" t="s">
        <v>30</v>
      </c>
      <c r="V1432" s="1" t="s">
        <v>30</v>
      </c>
      <c r="W1432" s="1" t="s">
        <v>30</v>
      </c>
      <c r="X1432" s="1" t="s">
        <v>30</v>
      </c>
      <c r="Y1432" s="1" t="s">
        <v>30</v>
      </c>
      <c r="Z1432" s="1" t="s">
        <v>5210</v>
      </c>
      <c r="AA1432" s="1" t="s">
        <v>5210</v>
      </c>
      <c r="AB1432" s="1" t="s">
        <v>30</v>
      </c>
      <c r="AC1432" s="1" t="s">
        <v>30</v>
      </c>
      <c r="AD1432" s="1" t="s">
        <v>30</v>
      </c>
    </row>
    <row r="1433" spans="1:30" x14ac:dyDescent="0.25">
      <c r="A1433" s="2" t="s">
        <v>5211</v>
      </c>
      <c r="B1433" s="2" t="s">
        <v>37</v>
      </c>
      <c r="C1433" s="3" t="s">
        <v>30</v>
      </c>
      <c r="D1433" s="3" t="s">
        <v>30</v>
      </c>
      <c r="E1433" s="3" t="s">
        <v>30</v>
      </c>
      <c r="F1433" s="3" t="s">
        <v>30</v>
      </c>
      <c r="G1433" s="3" t="s">
        <v>30</v>
      </c>
      <c r="H1433" s="3" t="s">
        <v>30</v>
      </c>
      <c r="I1433" s="3" t="s">
        <v>30</v>
      </c>
      <c r="J1433" s="1" t="s">
        <v>5212</v>
      </c>
      <c r="K1433" s="1" t="s">
        <v>5213</v>
      </c>
      <c r="L1433" s="1" t="s">
        <v>30</v>
      </c>
      <c r="M1433" s="1" t="s">
        <v>30</v>
      </c>
      <c r="N1433" s="1" t="s">
        <v>30</v>
      </c>
      <c r="O1433" s="1" t="s">
        <v>30</v>
      </c>
      <c r="P1433" s="1" t="s">
        <v>30</v>
      </c>
      <c r="Q1433" s="1" t="s">
        <v>30</v>
      </c>
      <c r="R1433" s="1" t="s">
        <v>30</v>
      </c>
      <c r="S1433" s="1" t="s">
        <v>30</v>
      </c>
      <c r="T1433" s="1" t="s">
        <v>30</v>
      </c>
      <c r="U1433" s="1" t="s">
        <v>30</v>
      </c>
      <c r="V1433" s="1" t="s">
        <v>30</v>
      </c>
      <c r="W1433" s="1" t="s">
        <v>30</v>
      </c>
      <c r="X1433" s="1" t="s">
        <v>30</v>
      </c>
      <c r="Y1433" s="1" t="s">
        <v>30</v>
      </c>
      <c r="Z1433" s="1" t="s">
        <v>5212</v>
      </c>
      <c r="AA1433" s="1" t="s">
        <v>5214</v>
      </c>
      <c r="AB1433" s="1" t="s">
        <v>30</v>
      </c>
      <c r="AC1433" s="1" t="s">
        <v>30</v>
      </c>
      <c r="AD1433" s="1" t="s">
        <v>30</v>
      </c>
    </row>
    <row r="1434" spans="1:30" x14ac:dyDescent="0.25">
      <c r="A1434" s="2" t="s">
        <v>5215</v>
      </c>
      <c r="B1434" s="2" t="s">
        <v>32</v>
      </c>
      <c r="C1434" s="3" t="s">
        <v>30</v>
      </c>
      <c r="D1434" s="3" t="s">
        <v>30</v>
      </c>
      <c r="E1434" s="3" t="s">
        <v>30</v>
      </c>
      <c r="F1434" s="3" t="s">
        <v>30</v>
      </c>
      <c r="G1434" s="3" t="s">
        <v>30</v>
      </c>
      <c r="H1434" s="3" t="s">
        <v>30</v>
      </c>
      <c r="I1434" s="3" t="s">
        <v>30</v>
      </c>
      <c r="J1434" s="1" t="s">
        <v>30</v>
      </c>
      <c r="K1434" s="1" t="s">
        <v>30</v>
      </c>
      <c r="L1434" s="1" t="s">
        <v>30</v>
      </c>
      <c r="M1434" s="1" t="s">
        <v>30</v>
      </c>
      <c r="N1434" s="1" t="s">
        <v>30</v>
      </c>
      <c r="O1434" s="1" t="s">
        <v>30</v>
      </c>
      <c r="P1434" s="1" t="s">
        <v>30</v>
      </c>
      <c r="Q1434" s="1" t="s">
        <v>30</v>
      </c>
      <c r="R1434" s="1" t="s">
        <v>30</v>
      </c>
      <c r="S1434" s="1" t="s">
        <v>30</v>
      </c>
      <c r="T1434" s="1" t="s">
        <v>30</v>
      </c>
      <c r="U1434" s="1" t="s">
        <v>30</v>
      </c>
      <c r="V1434" s="1" t="s">
        <v>30</v>
      </c>
      <c r="W1434" s="1" t="s">
        <v>30</v>
      </c>
      <c r="X1434" s="1" t="s">
        <v>30</v>
      </c>
      <c r="Y1434" s="1" t="s">
        <v>30</v>
      </c>
      <c r="Z1434" s="1" t="s">
        <v>30</v>
      </c>
      <c r="AA1434" s="1" t="s">
        <v>30</v>
      </c>
      <c r="AB1434" s="1" t="s">
        <v>30</v>
      </c>
      <c r="AC1434" s="1" t="s">
        <v>30</v>
      </c>
      <c r="AD1434" s="1" t="s">
        <v>30</v>
      </c>
    </row>
    <row r="1435" spans="1:30" x14ac:dyDescent="0.25">
      <c r="A1435" s="2" t="s">
        <v>5216</v>
      </c>
      <c r="B1435" s="2" t="s">
        <v>32</v>
      </c>
      <c r="C1435" s="3" t="s">
        <v>30</v>
      </c>
      <c r="D1435" s="3" t="s">
        <v>30</v>
      </c>
      <c r="E1435" s="3" t="s">
        <v>30</v>
      </c>
      <c r="F1435" s="3" t="s">
        <v>30</v>
      </c>
      <c r="G1435" s="3" t="s">
        <v>30</v>
      </c>
      <c r="H1435" s="3" t="s">
        <v>30</v>
      </c>
      <c r="I1435" s="3" t="s">
        <v>30</v>
      </c>
      <c r="J1435" s="1" t="s">
        <v>30</v>
      </c>
      <c r="K1435" s="1" t="s">
        <v>30</v>
      </c>
      <c r="L1435" s="1" t="s">
        <v>30</v>
      </c>
      <c r="M1435" s="1" t="s">
        <v>30</v>
      </c>
      <c r="N1435" s="1" t="s">
        <v>30</v>
      </c>
      <c r="O1435" s="1" t="s">
        <v>30</v>
      </c>
      <c r="P1435" s="1" t="s">
        <v>30</v>
      </c>
      <c r="Q1435" s="1" t="s">
        <v>30</v>
      </c>
      <c r="R1435" s="1" t="s">
        <v>30</v>
      </c>
      <c r="S1435" s="1" t="s">
        <v>30</v>
      </c>
      <c r="T1435" s="1" t="s">
        <v>30</v>
      </c>
      <c r="U1435" s="1" t="s">
        <v>30</v>
      </c>
      <c r="V1435" s="1" t="s">
        <v>30</v>
      </c>
      <c r="W1435" s="1" t="s">
        <v>30</v>
      </c>
      <c r="X1435" s="1" t="s">
        <v>30</v>
      </c>
      <c r="Y1435" s="1" t="s">
        <v>30</v>
      </c>
      <c r="Z1435" s="1" t="s">
        <v>30</v>
      </c>
      <c r="AA1435" s="1" t="s">
        <v>30</v>
      </c>
      <c r="AB1435" s="1" t="s">
        <v>30</v>
      </c>
      <c r="AC1435" s="1" t="s">
        <v>30</v>
      </c>
      <c r="AD1435" s="1" t="s">
        <v>30</v>
      </c>
    </row>
    <row r="1436" spans="1:30" x14ac:dyDescent="0.25">
      <c r="A1436" s="2" t="s">
        <v>5217</v>
      </c>
      <c r="B1436" s="2" t="s">
        <v>32</v>
      </c>
      <c r="C1436" s="3" t="s">
        <v>30</v>
      </c>
      <c r="D1436" s="3" t="s">
        <v>30</v>
      </c>
      <c r="E1436" s="3" t="s">
        <v>30</v>
      </c>
      <c r="F1436" s="3" t="s">
        <v>30</v>
      </c>
      <c r="G1436" s="3" t="s">
        <v>30</v>
      </c>
      <c r="H1436" s="3" t="s">
        <v>30</v>
      </c>
      <c r="I1436" s="3" t="s">
        <v>30</v>
      </c>
      <c r="J1436" s="1" t="s">
        <v>5218</v>
      </c>
      <c r="K1436" s="1" t="s">
        <v>5218</v>
      </c>
      <c r="L1436" s="1" t="s">
        <v>30</v>
      </c>
      <c r="M1436" s="1" t="s">
        <v>30</v>
      </c>
      <c r="N1436" s="1" t="s">
        <v>30</v>
      </c>
      <c r="O1436" s="1" t="s">
        <v>30</v>
      </c>
      <c r="P1436" s="1" t="s">
        <v>30</v>
      </c>
      <c r="Q1436" s="1" t="s">
        <v>30</v>
      </c>
      <c r="R1436" s="1" t="s">
        <v>30</v>
      </c>
      <c r="S1436" s="1" t="s">
        <v>30</v>
      </c>
      <c r="T1436" s="1" t="s">
        <v>30</v>
      </c>
      <c r="U1436" s="1" t="s">
        <v>30</v>
      </c>
      <c r="V1436" s="1" t="s">
        <v>30</v>
      </c>
      <c r="W1436" s="1" t="s">
        <v>30</v>
      </c>
      <c r="X1436" s="1" t="s">
        <v>30</v>
      </c>
      <c r="Y1436" s="1" t="s">
        <v>30</v>
      </c>
      <c r="Z1436" s="1" t="s">
        <v>5218</v>
      </c>
      <c r="AA1436" s="1" t="s">
        <v>5218</v>
      </c>
      <c r="AB1436" s="1" t="s">
        <v>30</v>
      </c>
      <c r="AC1436" s="1" t="s">
        <v>30</v>
      </c>
      <c r="AD1436" s="1" t="s">
        <v>30</v>
      </c>
    </row>
    <row r="1437" spans="1:30" x14ac:dyDescent="0.25">
      <c r="A1437" s="2" t="s">
        <v>5219</v>
      </c>
      <c r="B1437" s="2" t="s">
        <v>32</v>
      </c>
      <c r="C1437" s="3" t="s">
        <v>30</v>
      </c>
      <c r="D1437" s="3" t="s">
        <v>30</v>
      </c>
      <c r="E1437" s="3" t="s">
        <v>30</v>
      </c>
      <c r="F1437" s="3" t="s">
        <v>30</v>
      </c>
      <c r="G1437" s="3" t="s">
        <v>30</v>
      </c>
      <c r="H1437" s="3" t="s">
        <v>30</v>
      </c>
      <c r="I1437" s="3" t="s">
        <v>30</v>
      </c>
      <c r="J1437" s="1" t="s">
        <v>30</v>
      </c>
      <c r="K1437" s="1" t="s">
        <v>30</v>
      </c>
      <c r="L1437" s="1" t="s">
        <v>30</v>
      </c>
      <c r="M1437" s="1" t="s">
        <v>30</v>
      </c>
      <c r="N1437" s="1" t="s">
        <v>30</v>
      </c>
      <c r="O1437" s="1" t="s">
        <v>30</v>
      </c>
      <c r="P1437" s="1" t="s">
        <v>30</v>
      </c>
      <c r="Q1437" s="1" t="s">
        <v>30</v>
      </c>
      <c r="R1437" s="1" t="s">
        <v>30</v>
      </c>
      <c r="S1437" s="1" t="s">
        <v>30</v>
      </c>
      <c r="T1437" s="1" t="s">
        <v>30</v>
      </c>
      <c r="U1437" s="1" t="s">
        <v>30</v>
      </c>
      <c r="V1437" s="1" t="s">
        <v>30</v>
      </c>
      <c r="W1437" s="1" t="s">
        <v>30</v>
      </c>
      <c r="X1437" s="1" t="s">
        <v>30</v>
      </c>
      <c r="Y1437" s="1" t="s">
        <v>30</v>
      </c>
      <c r="Z1437" s="1" t="s">
        <v>30</v>
      </c>
      <c r="AA1437" s="1" t="s">
        <v>30</v>
      </c>
      <c r="AB1437" s="1" t="s">
        <v>30</v>
      </c>
      <c r="AC1437" s="1" t="s">
        <v>30</v>
      </c>
      <c r="AD1437" s="1" t="s">
        <v>30</v>
      </c>
    </row>
    <row r="1438" spans="1:30" x14ac:dyDescent="0.25">
      <c r="A1438" s="2" t="s">
        <v>5220</v>
      </c>
      <c r="B1438" s="2" t="s">
        <v>32</v>
      </c>
      <c r="C1438" s="3" t="s">
        <v>30</v>
      </c>
      <c r="D1438" s="3" t="s">
        <v>30</v>
      </c>
      <c r="E1438" s="3" t="s">
        <v>30</v>
      </c>
      <c r="F1438" s="3" t="s">
        <v>30</v>
      </c>
      <c r="G1438" s="3" t="s">
        <v>30</v>
      </c>
      <c r="H1438" s="3" t="s">
        <v>30</v>
      </c>
      <c r="I1438" s="3" t="s">
        <v>30</v>
      </c>
      <c r="J1438" s="1" t="s">
        <v>5221</v>
      </c>
      <c r="K1438" s="1" t="s">
        <v>5222</v>
      </c>
      <c r="L1438" s="1" t="s">
        <v>30</v>
      </c>
      <c r="M1438" s="1" t="s">
        <v>30</v>
      </c>
      <c r="N1438" s="1" t="s">
        <v>30</v>
      </c>
      <c r="O1438" s="1" t="s">
        <v>30</v>
      </c>
      <c r="P1438" s="1" t="s">
        <v>30</v>
      </c>
      <c r="Q1438" s="1" t="s">
        <v>30</v>
      </c>
      <c r="R1438" s="1" t="s">
        <v>30</v>
      </c>
      <c r="S1438" s="1" t="s">
        <v>30</v>
      </c>
      <c r="T1438" s="1" t="s">
        <v>30</v>
      </c>
      <c r="U1438" s="1" t="s">
        <v>30</v>
      </c>
      <c r="V1438" s="1" t="s">
        <v>30</v>
      </c>
      <c r="W1438" s="1" t="s">
        <v>30</v>
      </c>
      <c r="X1438" s="1" t="s">
        <v>30</v>
      </c>
      <c r="Y1438" s="1" t="s">
        <v>30</v>
      </c>
      <c r="Z1438" s="1" t="s">
        <v>5221</v>
      </c>
      <c r="AA1438" s="1" t="s">
        <v>5223</v>
      </c>
      <c r="AB1438" s="1" t="s">
        <v>30</v>
      </c>
      <c r="AC1438" s="1" t="s">
        <v>30</v>
      </c>
      <c r="AD1438" s="1" t="s">
        <v>30</v>
      </c>
    </row>
    <row r="1439" spans="1:30" x14ac:dyDescent="0.25">
      <c r="A1439" s="2" t="s">
        <v>5224</v>
      </c>
      <c r="B1439" s="2" t="s">
        <v>32</v>
      </c>
      <c r="C1439" s="3" t="s">
        <v>30</v>
      </c>
      <c r="D1439" s="3" t="s">
        <v>30</v>
      </c>
      <c r="E1439" s="3" t="s">
        <v>30</v>
      </c>
      <c r="F1439" s="3" t="s">
        <v>30</v>
      </c>
      <c r="G1439" s="3" t="s">
        <v>30</v>
      </c>
      <c r="H1439" s="3" t="s">
        <v>30</v>
      </c>
      <c r="I1439" s="3" t="s">
        <v>30</v>
      </c>
      <c r="J1439" s="1" t="s">
        <v>5225</v>
      </c>
      <c r="K1439" s="1" t="s">
        <v>5225</v>
      </c>
      <c r="L1439" s="1" t="s">
        <v>30</v>
      </c>
      <c r="M1439" s="1" t="s">
        <v>30</v>
      </c>
      <c r="N1439" s="1" t="s">
        <v>30</v>
      </c>
      <c r="O1439" s="1" t="s">
        <v>30</v>
      </c>
      <c r="P1439" s="1" t="s">
        <v>30</v>
      </c>
      <c r="Q1439" s="1" t="s">
        <v>30</v>
      </c>
      <c r="R1439" s="1" t="s">
        <v>30</v>
      </c>
      <c r="S1439" s="1" t="s">
        <v>30</v>
      </c>
      <c r="T1439" s="1" t="s">
        <v>30</v>
      </c>
      <c r="U1439" s="1" t="s">
        <v>30</v>
      </c>
      <c r="V1439" s="1" t="s">
        <v>30</v>
      </c>
      <c r="W1439" s="1" t="s">
        <v>30</v>
      </c>
      <c r="X1439" s="1" t="s">
        <v>30</v>
      </c>
      <c r="Y1439" s="1" t="s">
        <v>30</v>
      </c>
      <c r="Z1439" s="1" t="s">
        <v>5225</v>
      </c>
      <c r="AA1439" s="1" t="s">
        <v>5225</v>
      </c>
      <c r="AB1439" s="1" t="s">
        <v>30</v>
      </c>
      <c r="AC1439" s="1" t="s">
        <v>30</v>
      </c>
      <c r="AD1439" s="1" t="s">
        <v>30</v>
      </c>
    </row>
    <row r="1440" spans="1:30" x14ac:dyDescent="0.25">
      <c r="A1440" s="2" t="s">
        <v>5226</v>
      </c>
      <c r="B1440" s="2" t="s">
        <v>32</v>
      </c>
      <c r="C1440" s="3" t="s">
        <v>30</v>
      </c>
      <c r="D1440" s="3" t="s">
        <v>30</v>
      </c>
      <c r="E1440" s="3" t="s">
        <v>30</v>
      </c>
      <c r="F1440" s="3" t="s">
        <v>30</v>
      </c>
      <c r="G1440" s="3" t="s">
        <v>30</v>
      </c>
      <c r="H1440" s="3" t="s">
        <v>30</v>
      </c>
      <c r="I1440" s="3" t="s">
        <v>30</v>
      </c>
      <c r="J1440" s="1" t="s">
        <v>30</v>
      </c>
      <c r="K1440" s="1" t="s">
        <v>30</v>
      </c>
      <c r="L1440" s="1" t="s">
        <v>30</v>
      </c>
      <c r="M1440" s="1" t="s">
        <v>30</v>
      </c>
      <c r="N1440" s="1" t="s">
        <v>30</v>
      </c>
      <c r="O1440" s="1" t="s">
        <v>30</v>
      </c>
      <c r="P1440" s="1" t="s">
        <v>30</v>
      </c>
      <c r="Q1440" s="1" t="s">
        <v>30</v>
      </c>
      <c r="R1440" s="1" t="s">
        <v>30</v>
      </c>
      <c r="S1440" s="1" t="s">
        <v>30</v>
      </c>
      <c r="T1440" s="1" t="s">
        <v>30</v>
      </c>
      <c r="U1440" s="1" t="s">
        <v>30</v>
      </c>
      <c r="V1440" s="1" t="s">
        <v>30</v>
      </c>
      <c r="W1440" s="1" t="s">
        <v>30</v>
      </c>
      <c r="X1440" s="1" t="s">
        <v>30</v>
      </c>
      <c r="Y1440" s="1" t="s">
        <v>30</v>
      </c>
      <c r="Z1440" s="1" t="s">
        <v>30</v>
      </c>
      <c r="AA1440" s="1" t="s">
        <v>30</v>
      </c>
      <c r="AB1440" s="1" t="s">
        <v>30</v>
      </c>
      <c r="AC1440" s="1" t="s">
        <v>30</v>
      </c>
      <c r="AD1440" s="1" t="s">
        <v>30</v>
      </c>
    </row>
    <row r="1441" spans="1:30" x14ac:dyDescent="0.25">
      <c r="A1441" s="2" t="s">
        <v>5227</v>
      </c>
      <c r="B1441" s="2" t="s">
        <v>32</v>
      </c>
      <c r="C1441" s="3" t="s">
        <v>30</v>
      </c>
      <c r="D1441" s="3" t="s">
        <v>30</v>
      </c>
      <c r="E1441" s="3" t="s">
        <v>30</v>
      </c>
      <c r="F1441" s="3" t="s">
        <v>30</v>
      </c>
      <c r="G1441" s="3" t="s">
        <v>30</v>
      </c>
      <c r="H1441" s="3" t="s">
        <v>30</v>
      </c>
      <c r="I1441" s="3" t="s">
        <v>30</v>
      </c>
      <c r="J1441" s="1" t="s">
        <v>5228</v>
      </c>
      <c r="K1441" s="1" t="s">
        <v>5228</v>
      </c>
      <c r="L1441" s="1" t="s">
        <v>30</v>
      </c>
      <c r="M1441" s="1" t="s">
        <v>30</v>
      </c>
      <c r="N1441" s="1" t="s">
        <v>30</v>
      </c>
      <c r="O1441" s="1" t="s">
        <v>30</v>
      </c>
      <c r="P1441" s="1" t="s">
        <v>30</v>
      </c>
      <c r="Q1441" s="1" t="s">
        <v>30</v>
      </c>
      <c r="R1441" s="1" t="s">
        <v>30</v>
      </c>
      <c r="S1441" s="1" t="s">
        <v>30</v>
      </c>
      <c r="T1441" s="1" t="s">
        <v>30</v>
      </c>
      <c r="U1441" s="1" t="s">
        <v>30</v>
      </c>
      <c r="V1441" s="1" t="s">
        <v>30</v>
      </c>
      <c r="W1441" s="1" t="s">
        <v>30</v>
      </c>
      <c r="X1441" s="1" t="s">
        <v>30</v>
      </c>
      <c r="Y1441" s="1" t="s">
        <v>30</v>
      </c>
      <c r="Z1441" s="1" t="s">
        <v>5228</v>
      </c>
      <c r="AA1441" s="1" t="s">
        <v>5228</v>
      </c>
      <c r="AB1441" s="1" t="s">
        <v>30</v>
      </c>
      <c r="AC1441" s="1" t="s">
        <v>30</v>
      </c>
      <c r="AD1441" s="1" t="s">
        <v>30</v>
      </c>
    </row>
    <row r="1442" spans="1:30" x14ac:dyDescent="0.25">
      <c r="A1442" s="2" t="s">
        <v>5229</v>
      </c>
      <c r="B1442" s="2" t="s">
        <v>32</v>
      </c>
      <c r="C1442" s="3" t="s">
        <v>30</v>
      </c>
      <c r="D1442" s="3" t="s">
        <v>30</v>
      </c>
      <c r="E1442" s="3" t="s">
        <v>30</v>
      </c>
      <c r="F1442" s="3" t="s">
        <v>30</v>
      </c>
      <c r="G1442" s="3" t="s">
        <v>30</v>
      </c>
      <c r="H1442" s="3" t="s">
        <v>30</v>
      </c>
      <c r="I1442" s="3" t="s">
        <v>30</v>
      </c>
      <c r="J1442" s="1" t="s">
        <v>5230</v>
      </c>
      <c r="K1442" s="1" t="s">
        <v>5230</v>
      </c>
      <c r="L1442" s="1" t="s">
        <v>30</v>
      </c>
      <c r="M1442" s="1" t="s">
        <v>30</v>
      </c>
      <c r="N1442" s="1" t="s">
        <v>30</v>
      </c>
      <c r="O1442" s="1" t="s">
        <v>30</v>
      </c>
      <c r="P1442" s="1" t="s">
        <v>30</v>
      </c>
      <c r="Q1442" s="1" t="s">
        <v>30</v>
      </c>
      <c r="R1442" s="1" t="s">
        <v>30</v>
      </c>
      <c r="S1442" s="1" t="s">
        <v>30</v>
      </c>
      <c r="T1442" s="1" t="s">
        <v>30</v>
      </c>
      <c r="U1442" s="1" t="s">
        <v>30</v>
      </c>
      <c r="V1442" s="1" t="s">
        <v>30</v>
      </c>
      <c r="W1442" s="1" t="s">
        <v>30</v>
      </c>
      <c r="X1442" s="1" t="s">
        <v>30</v>
      </c>
      <c r="Y1442" s="1" t="s">
        <v>30</v>
      </c>
      <c r="Z1442" s="1" t="s">
        <v>5230</v>
      </c>
      <c r="AA1442" s="1" t="s">
        <v>5230</v>
      </c>
      <c r="AB1442" s="1" t="s">
        <v>30</v>
      </c>
      <c r="AC1442" s="1" t="s">
        <v>30</v>
      </c>
      <c r="AD1442" s="1" t="s">
        <v>30</v>
      </c>
    </row>
    <row r="1443" spans="1:30" x14ac:dyDescent="0.25">
      <c r="A1443" s="2" t="s">
        <v>5231</v>
      </c>
      <c r="B1443" s="2" t="s">
        <v>32</v>
      </c>
      <c r="C1443" s="3" t="s">
        <v>30</v>
      </c>
      <c r="D1443" s="3" t="s">
        <v>30</v>
      </c>
      <c r="E1443" s="3" t="s">
        <v>30</v>
      </c>
      <c r="F1443" s="3" t="s">
        <v>30</v>
      </c>
      <c r="G1443" s="3" t="s">
        <v>30</v>
      </c>
      <c r="H1443" s="3" t="s">
        <v>30</v>
      </c>
      <c r="I1443" s="3" t="s">
        <v>30</v>
      </c>
      <c r="J1443" s="1" t="s">
        <v>30</v>
      </c>
      <c r="K1443" s="1" t="s">
        <v>30</v>
      </c>
      <c r="L1443" s="1" t="s">
        <v>30</v>
      </c>
      <c r="M1443" s="1" t="s">
        <v>30</v>
      </c>
      <c r="N1443" s="1" t="s">
        <v>30</v>
      </c>
      <c r="O1443" s="1" t="s">
        <v>30</v>
      </c>
      <c r="P1443" s="1" t="s">
        <v>30</v>
      </c>
      <c r="Q1443" s="1" t="s">
        <v>30</v>
      </c>
      <c r="R1443" s="1" t="s">
        <v>30</v>
      </c>
      <c r="S1443" s="1" t="s">
        <v>30</v>
      </c>
      <c r="T1443" s="1" t="s">
        <v>30</v>
      </c>
      <c r="U1443" s="1" t="s">
        <v>30</v>
      </c>
      <c r="V1443" s="1" t="s">
        <v>30</v>
      </c>
      <c r="W1443" s="1" t="s">
        <v>30</v>
      </c>
      <c r="X1443" s="1" t="s">
        <v>30</v>
      </c>
      <c r="Y1443" s="1" t="s">
        <v>30</v>
      </c>
      <c r="Z1443" s="1" t="s">
        <v>30</v>
      </c>
      <c r="AA1443" s="1" t="s">
        <v>30</v>
      </c>
      <c r="AB1443" s="1" t="s">
        <v>30</v>
      </c>
      <c r="AC1443" s="1" t="s">
        <v>30</v>
      </c>
      <c r="AD1443" s="1" t="s">
        <v>30</v>
      </c>
    </row>
    <row r="1444" spans="1:30" x14ac:dyDescent="0.25">
      <c r="A1444" s="2" t="s">
        <v>5232</v>
      </c>
      <c r="B1444" s="2" t="s">
        <v>5233</v>
      </c>
      <c r="C1444" s="3" t="s">
        <v>30</v>
      </c>
      <c r="D1444" s="3" t="s">
        <v>30</v>
      </c>
      <c r="E1444" s="3" t="s">
        <v>30</v>
      </c>
      <c r="F1444" s="3" t="s">
        <v>30</v>
      </c>
      <c r="G1444" s="3" t="s">
        <v>30</v>
      </c>
      <c r="H1444" s="3" t="s">
        <v>30</v>
      </c>
      <c r="I1444" s="3" t="s">
        <v>30</v>
      </c>
      <c r="J1444" s="1" t="s">
        <v>30</v>
      </c>
      <c r="K1444" s="1" t="s">
        <v>30</v>
      </c>
      <c r="L1444" s="1" t="s">
        <v>30</v>
      </c>
      <c r="M1444" s="1" t="s">
        <v>30</v>
      </c>
      <c r="N1444" s="1" t="s">
        <v>30</v>
      </c>
      <c r="O1444" s="1" t="s">
        <v>30</v>
      </c>
      <c r="P1444" s="1" t="s">
        <v>30</v>
      </c>
      <c r="Q1444" s="1" t="s">
        <v>30</v>
      </c>
      <c r="R1444" s="1" t="s">
        <v>30</v>
      </c>
      <c r="S1444" s="1" t="s">
        <v>30</v>
      </c>
      <c r="T1444" s="1" t="s">
        <v>30</v>
      </c>
      <c r="U1444" s="1" t="s">
        <v>30</v>
      </c>
      <c r="V1444" s="1" t="s">
        <v>30</v>
      </c>
      <c r="W1444" s="1" t="s">
        <v>30</v>
      </c>
      <c r="X1444" s="1" t="s">
        <v>30</v>
      </c>
      <c r="Y1444" s="1" t="s">
        <v>30</v>
      </c>
      <c r="Z1444" s="1" t="s">
        <v>30</v>
      </c>
      <c r="AA1444" s="1" t="s">
        <v>30</v>
      </c>
      <c r="AB1444" s="1" t="s">
        <v>30</v>
      </c>
      <c r="AC1444" s="1" t="s">
        <v>30</v>
      </c>
      <c r="AD1444" s="1" t="s">
        <v>30</v>
      </c>
    </row>
    <row r="1445" spans="1:30" x14ac:dyDescent="0.25">
      <c r="A1445" s="2" t="s">
        <v>5234</v>
      </c>
      <c r="B1445" s="2" t="s">
        <v>5233</v>
      </c>
      <c r="C1445" s="3" t="s">
        <v>30</v>
      </c>
      <c r="D1445" s="3" t="s">
        <v>30</v>
      </c>
      <c r="E1445" s="3" t="s">
        <v>30</v>
      </c>
      <c r="F1445" s="3" t="s">
        <v>30</v>
      </c>
      <c r="G1445" s="3" t="s">
        <v>30</v>
      </c>
      <c r="H1445" s="3" t="s">
        <v>30</v>
      </c>
      <c r="I1445" s="3" t="s">
        <v>30</v>
      </c>
      <c r="J1445" s="1" t="s">
        <v>5235</v>
      </c>
      <c r="K1445" s="1" t="s">
        <v>5235</v>
      </c>
      <c r="L1445" s="1" t="s">
        <v>30</v>
      </c>
      <c r="M1445" s="1" t="s">
        <v>30</v>
      </c>
      <c r="N1445" s="1" t="s">
        <v>30</v>
      </c>
      <c r="O1445" s="1" t="s">
        <v>30</v>
      </c>
      <c r="P1445" s="1" t="s">
        <v>30</v>
      </c>
      <c r="Q1445" s="1" t="s">
        <v>30</v>
      </c>
      <c r="R1445" s="1" t="s">
        <v>30</v>
      </c>
      <c r="S1445" s="1" t="s">
        <v>30</v>
      </c>
      <c r="T1445" s="1" t="s">
        <v>30</v>
      </c>
      <c r="U1445" s="1" t="s">
        <v>30</v>
      </c>
      <c r="V1445" s="1" t="s">
        <v>30</v>
      </c>
      <c r="W1445" s="1" t="s">
        <v>30</v>
      </c>
      <c r="X1445" s="1" t="s">
        <v>30</v>
      </c>
      <c r="Y1445" s="1" t="s">
        <v>30</v>
      </c>
      <c r="Z1445" s="1" t="s">
        <v>5235</v>
      </c>
      <c r="AA1445" s="1" t="s">
        <v>5235</v>
      </c>
      <c r="AB1445" s="1" t="s">
        <v>30</v>
      </c>
      <c r="AC1445" s="1" t="s">
        <v>30</v>
      </c>
      <c r="AD1445" s="1" t="s">
        <v>30</v>
      </c>
    </row>
    <row r="1446" spans="1:30" x14ac:dyDescent="0.25">
      <c r="A1446" s="2" t="s">
        <v>5236</v>
      </c>
      <c r="B1446" s="2" t="s">
        <v>5237</v>
      </c>
      <c r="C1446" s="3" t="s">
        <v>5238</v>
      </c>
      <c r="D1446" s="3" t="s">
        <v>5239</v>
      </c>
      <c r="E1446" s="3" t="s">
        <v>5240</v>
      </c>
      <c r="F1446" s="3" t="s">
        <v>30</v>
      </c>
      <c r="G1446" s="3" t="s">
        <v>30</v>
      </c>
      <c r="H1446" s="3" t="s">
        <v>30</v>
      </c>
      <c r="I1446" s="3" t="s">
        <v>30</v>
      </c>
      <c r="J1446" s="1" t="s">
        <v>5241</v>
      </c>
      <c r="K1446" s="1" t="s">
        <v>5241</v>
      </c>
      <c r="L1446" s="1" t="s">
        <v>30</v>
      </c>
      <c r="M1446" s="1" t="s">
        <v>5241</v>
      </c>
      <c r="N1446" s="1" t="s">
        <v>5241</v>
      </c>
      <c r="O1446" s="1" t="s">
        <v>5241</v>
      </c>
      <c r="P1446" s="1" t="s">
        <v>5241</v>
      </c>
      <c r="Q1446" s="1" t="s">
        <v>5241</v>
      </c>
      <c r="R1446" s="1" t="s">
        <v>30</v>
      </c>
      <c r="S1446" s="1" t="s">
        <v>30</v>
      </c>
      <c r="T1446" s="1" t="s">
        <v>30</v>
      </c>
      <c r="U1446" s="1" t="s">
        <v>30</v>
      </c>
      <c r="V1446" s="1" t="s">
        <v>30</v>
      </c>
      <c r="W1446" s="1" t="s">
        <v>30</v>
      </c>
      <c r="X1446" s="1" t="s">
        <v>30</v>
      </c>
      <c r="Y1446" s="1" t="s">
        <v>30</v>
      </c>
      <c r="Z1446" s="1" t="s">
        <v>5241</v>
      </c>
      <c r="AA1446" s="1" t="s">
        <v>5241</v>
      </c>
      <c r="AB1446" s="1" t="s">
        <v>30</v>
      </c>
      <c r="AC1446" s="1" t="s">
        <v>30</v>
      </c>
      <c r="AD1446" s="1" t="s">
        <v>30</v>
      </c>
    </row>
    <row r="1447" spans="1:30" x14ac:dyDescent="0.25">
      <c r="A1447" s="2" t="s">
        <v>30</v>
      </c>
      <c r="B1447" s="2" t="s">
        <v>30</v>
      </c>
      <c r="C1447" s="3" t="s">
        <v>5242</v>
      </c>
      <c r="D1447" s="3" t="s">
        <v>30</v>
      </c>
      <c r="E1447" s="3" t="s">
        <v>30</v>
      </c>
      <c r="F1447" s="3" t="s">
        <v>30</v>
      </c>
      <c r="G1447" s="3" t="s">
        <v>5243</v>
      </c>
      <c r="H1447" s="3" t="s">
        <v>30</v>
      </c>
      <c r="I1447" s="3" t="s">
        <v>30</v>
      </c>
      <c r="J1447" s="1" t="s">
        <v>30</v>
      </c>
      <c r="K1447" s="1" t="s">
        <v>30</v>
      </c>
      <c r="L1447" s="1" t="s">
        <v>30</v>
      </c>
      <c r="M1447" s="1" t="s">
        <v>5244</v>
      </c>
      <c r="N1447" s="1" t="s">
        <v>30</v>
      </c>
      <c r="O1447" s="1" t="s">
        <v>30</v>
      </c>
      <c r="P1447" s="1" t="s">
        <v>30</v>
      </c>
      <c r="Q1447" s="1" t="s">
        <v>30</v>
      </c>
      <c r="R1447" s="1" t="s">
        <v>30</v>
      </c>
      <c r="S1447" s="1" t="s">
        <v>30</v>
      </c>
      <c r="T1447" s="1" t="s">
        <v>5245</v>
      </c>
      <c r="U1447" s="1" t="s">
        <v>5245</v>
      </c>
      <c r="V1447" s="1" t="s">
        <v>30</v>
      </c>
      <c r="W1447" s="1" t="s">
        <v>30</v>
      </c>
      <c r="X1447" s="1" t="s">
        <v>30</v>
      </c>
      <c r="Y1447" s="1" t="s">
        <v>30</v>
      </c>
      <c r="Z1447" s="1" t="s">
        <v>5245</v>
      </c>
      <c r="AA1447" s="1" t="s">
        <v>5246</v>
      </c>
      <c r="AB1447" s="1" t="s">
        <v>30</v>
      </c>
      <c r="AC1447" s="1" t="s">
        <v>5247</v>
      </c>
      <c r="AD1447" s="1" t="s">
        <v>5248</v>
      </c>
    </row>
    <row r="1448" spans="1:30" x14ac:dyDescent="0.25">
      <c r="A1448" s="2" t="s">
        <v>30</v>
      </c>
      <c r="B1448" s="2" t="s">
        <v>30</v>
      </c>
      <c r="C1448" s="3" t="s">
        <v>5249</v>
      </c>
      <c r="D1448" s="3" t="s">
        <v>5250</v>
      </c>
      <c r="E1448" s="3" t="s">
        <v>5251</v>
      </c>
      <c r="F1448" s="3" t="s">
        <v>30</v>
      </c>
      <c r="G1448" s="3" t="s">
        <v>30</v>
      </c>
      <c r="H1448" s="3" t="s">
        <v>30</v>
      </c>
      <c r="I1448" s="3" t="s">
        <v>30</v>
      </c>
      <c r="J1448" s="1" t="s">
        <v>30</v>
      </c>
      <c r="K1448" s="1" t="s">
        <v>30</v>
      </c>
      <c r="L1448" s="1" t="s">
        <v>30</v>
      </c>
      <c r="M1448" s="1" t="s">
        <v>4388</v>
      </c>
      <c r="N1448" s="1" t="s">
        <v>30</v>
      </c>
      <c r="O1448" s="1" t="s">
        <v>4388</v>
      </c>
      <c r="P1448" s="1" t="s">
        <v>30</v>
      </c>
      <c r="Q1448" s="1" t="s">
        <v>4388</v>
      </c>
      <c r="R1448" s="1" t="s">
        <v>30</v>
      </c>
      <c r="S1448" s="1" t="s">
        <v>30</v>
      </c>
      <c r="T1448" s="1" t="s">
        <v>30</v>
      </c>
      <c r="U1448" s="1" t="s">
        <v>30</v>
      </c>
      <c r="V1448" s="1" t="s">
        <v>30</v>
      </c>
      <c r="W1448" s="1" t="s">
        <v>30</v>
      </c>
      <c r="X1448" s="1" t="s">
        <v>30</v>
      </c>
      <c r="Y1448" s="1" t="s">
        <v>30</v>
      </c>
      <c r="Z1448" s="1" t="s">
        <v>30</v>
      </c>
      <c r="AA1448" s="1" t="s">
        <v>4388</v>
      </c>
      <c r="AB1448" s="1" t="s">
        <v>30</v>
      </c>
      <c r="AC1448" s="1" t="s">
        <v>30</v>
      </c>
      <c r="AD1448" s="1" t="s">
        <v>30</v>
      </c>
    </row>
    <row r="1449" spans="1:30" x14ac:dyDescent="0.25">
      <c r="A1449" s="2" t="s">
        <v>30</v>
      </c>
      <c r="B1449" s="2" t="s">
        <v>30</v>
      </c>
      <c r="C1449" s="3" t="s">
        <v>5252</v>
      </c>
      <c r="D1449" s="3" t="s">
        <v>5253</v>
      </c>
      <c r="E1449" s="3" t="s">
        <v>30</v>
      </c>
      <c r="F1449" s="3" t="s">
        <v>30</v>
      </c>
      <c r="G1449" s="3" t="s">
        <v>30</v>
      </c>
      <c r="H1449" s="3" t="s">
        <v>30</v>
      </c>
      <c r="I1449" s="3" t="s">
        <v>30</v>
      </c>
      <c r="J1449" s="1" t="s">
        <v>30</v>
      </c>
      <c r="K1449" s="1" t="s">
        <v>30</v>
      </c>
      <c r="L1449" s="1" t="s">
        <v>30</v>
      </c>
      <c r="M1449" s="1" t="s">
        <v>5254</v>
      </c>
      <c r="N1449" s="1" t="s">
        <v>5254</v>
      </c>
      <c r="O1449" s="1" t="s">
        <v>5254</v>
      </c>
      <c r="P1449" s="1" t="s">
        <v>30</v>
      </c>
      <c r="Q1449" s="1" t="s">
        <v>30</v>
      </c>
      <c r="R1449" s="1" t="s">
        <v>30</v>
      </c>
      <c r="S1449" s="1" t="s">
        <v>30</v>
      </c>
      <c r="T1449" s="1" t="s">
        <v>30</v>
      </c>
      <c r="U1449" s="1" t="s">
        <v>30</v>
      </c>
      <c r="V1449" s="1" t="s">
        <v>30</v>
      </c>
      <c r="W1449" s="1" t="s">
        <v>30</v>
      </c>
      <c r="X1449" s="1" t="s">
        <v>30</v>
      </c>
      <c r="Y1449" s="1" t="s">
        <v>30</v>
      </c>
      <c r="Z1449" s="1" t="s">
        <v>5254</v>
      </c>
      <c r="AA1449" s="1" t="s">
        <v>5254</v>
      </c>
      <c r="AB1449" s="1" t="s">
        <v>30</v>
      </c>
      <c r="AC1449" s="1" t="s">
        <v>30</v>
      </c>
      <c r="AD1449" s="1" t="s">
        <v>30</v>
      </c>
    </row>
    <row r="1450" spans="1:30" x14ac:dyDescent="0.25">
      <c r="A1450" s="2" t="s">
        <v>30</v>
      </c>
      <c r="B1450" s="2" t="s">
        <v>30</v>
      </c>
      <c r="C1450" s="3" t="s">
        <v>30</v>
      </c>
      <c r="D1450" s="3" t="s">
        <v>30</v>
      </c>
      <c r="E1450" s="3" t="s">
        <v>5255</v>
      </c>
      <c r="F1450" s="3" t="s">
        <v>30</v>
      </c>
      <c r="G1450" s="3" t="s">
        <v>30</v>
      </c>
      <c r="H1450" s="3" t="s">
        <v>30</v>
      </c>
      <c r="I1450" s="3" t="s">
        <v>30</v>
      </c>
      <c r="J1450" s="1" t="s">
        <v>30</v>
      </c>
      <c r="K1450" s="1" t="s">
        <v>30</v>
      </c>
      <c r="L1450" s="1" t="s">
        <v>30</v>
      </c>
      <c r="M1450" s="1" t="s">
        <v>30</v>
      </c>
      <c r="N1450" s="1" t="s">
        <v>30</v>
      </c>
      <c r="O1450" s="1" t="s">
        <v>30</v>
      </c>
      <c r="P1450" s="1" t="s">
        <v>30</v>
      </c>
      <c r="Q1450" s="1" t="s">
        <v>5256</v>
      </c>
      <c r="R1450" s="1" t="s">
        <v>30</v>
      </c>
      <c r="S1450" s="1" t="s">
        <v>30</v>
      </c>
      <c r="T1450" s="1" t="s">
        <v>30</v>
      </c>
      <c r="U1450" s="1" t="s">
        <v>30</v>
      </c>
      <c r="V1450" s="1" t="s">
        <v>30</v>
      </c>
      <c r="W1450" s="1" t="s">
        <v>30</v>
      </c>
      <c r="X1450" s="1" t="s">
        <v>30</v>
      </c>
      <c r="Y1450" s="1" t="s">
        <v>30</v>
      </c>
      <c r="Z1450" s="1" t="s">
        <v>30</v>
      </c>
      <c r="AA1450" s="1" t="s">
        <v>5257</v>
      </c>
      <c r="AB1450" s="1" t="s">
        <v>30</v>
      </c>
      <c r="AC1450" s="1" t="s">
        <v>30</v>
      </c>
      <c r="AD1450" s="1" t="s">
        <v>30</v>
      </c>
    </row>
    <row r="1451" spans="1:30" x14ac:dyDescent="0.25">
      <c r="A1451" s="2" t="s">
        <v>30</v>
      </c>
      <c r="B1451" s="2" t="s">
        <v>30</v>
      </c>
      <c r="C1451" s="3" t="s">
        <v>5258</v>
      </c>
      <c r="D1451" s="3" t="s">
        <v>5259</v>
      </c>
      <c r="E1451" s="3" t="s">
        <v>5260</v>
      </c>
      <c r="F1451" s="3" t="s">
        <v>30</v>
      </c>
      <c r="G1451" s="3" t="s">
        <v>30</v>
      </c>
      <c r="H1451" s="3" t="s">
        <v>30</v>
      </c>
      <c r="I1451" s="3" t="s">
        <v>30</v>
      </c>
      <c r="J1451" s="1" t="s">
        <v>30</v>
      </c>
      <c r="K1451" s="1" t="s">
        <v>30</v>
      </c>
      <c r="L1451" s="1" t="s">
        <v>30</v>
      </c>
      <c r="M1451" s="1" t="s">
        <v>5254</v>
      </c>
      <c r="N1451" s="1" t="s">
        <v>30</v>
      </c>
      <c r="O1451" s="1" t="s">
        <v>5254</v>
      </c>
      <c r="P1451" s="1" t="s">
        <v>5254</v>
      </c>
      <c r="Q1451" s="1" t="s">
        <v>5254</v>
      </c>
      <c r="R1451" s="1" t="s">
        <v>30</v>
      </c>
      <c r="S1451" s="1" t="s">
        <v>30</v>
      </c>
      <c r="T1451" s="1" t="s">
        <v>30</v>
      </c>
      <c r="U1451" s="1" t="s">
        <v>30</v>
      </c>
      <c r="V1451" s="1" t="s">
        <v>30</v>
      </c>
      <c r="W1451" s="1" t="s">
        <v>30</v>
      </c>
      <c r="X1451" s="1" t="s">
        <v>30</v>
      </c>
      <c r="Y1451" s="1" t="s">
        <v>30</v>
      </c>
      <c r="Z1451" s="1" t="s">
        <v>5254</v>
      </c>
      <c r="AA1451" s="1" t="s">
        <v>5254</v>
      </c>
      <c r="AB1451" s="1" t="s">
        <v>30</v>
      </c>
      <c r="AC1451" s="1" t="s">
        <v>30</v>
      </c>
      <c r="AD1451" s="1" t="s">
        <v>30</v>
      </c>
    </row>
    <row r="1452" spans="1:30" x14ac:dyDescent="0.25">
      <c r="A1452" s="2" t="s">
        <v>30</v>
      </c>
      <c r="B1452" s="2" t="s">
        <v>30</v>
      </c>
      <c r="C1452" s="3" t="s">
        <v>5261</v>
      </c>
      <c r="D1452" s="3" t="s">
        <v>5262</v>
      </c>
      <c r="E1452" s="3" t="s">
        <v>30</v>
      </c>
      <c r="F1452" s="3" t="s">
        <v>30</v>
      </c>
      <c r="G1452" s="3" t="s">
        <v>30</v>
      </c>
      <c r="H1452" s="3" t="s">
        <v>5263</v>
      </c>
      <c r="I1452" s="3" t="s">
        <v>30</v>
      </c>
      <c r="J1452" s="1" t="s">
        <v>30</v>
      </c>
      <c r="K1452" s="1" t="s">
        <v>30</v>
      </c>
      <c r="L1452" s="1" t="s">
        <v>30</v>
      </c>
      <c r="M1452" s="1" t="s">
        <v>5264</v>
      </c>
      <c r="N1452" s="1" t="s">
        <v>30</v>
      </c>
      <c r="O1452" s="1" t="s">
        <v>5265</v>
      </c>
      <c r="P1452" s="1" t="s">
        <v>30</v>
      </c>
      <c r="Q1452" s="1" t="s">
        <v>30</v>
      </c>
      <c r="R1452" s="1" t="s">
        <v>30</v>
      </c>
      <c r="S1452" s="1" t="s">
        <v>30</v>
      </c>
      <c r="T1452" s="1" t="s">
        <v>30</v>
      </c>
      <c r="U1452" s="1" t="s">
        <v>30</v>
      </c>
      <c r="V1452" s="1" t="s">
        <v>4949</v>
      </c>
      <c r="W1452" s="1" t="s">
        <v>4949</v>
      </c>
      <c r="X1452" s="1" t="s">
        <v>30</v>
      </c>
      <c r="Y1452" s="1" t="s">
        <v>30</v>
      </c>
      <c r="Z1452" s="1" t="s">
        <v>4949</v>
      </c>
      <c r="AA1452" s="1" t="s">
        <v>5266</v>
      </c>
      <c r="AB1452" s="1" t="s">
        <v>30</v>
      </c>
      <c r="AC1452" s="1" t="s">
        <v>30</v>
      </c>
      <c r="AD1452" s="1" t="s">
        <v>5267</v>
      </c>
    </row>
    <row r="1453" spans="1:30" x14ac:dyDescent="0.25">
      <c r="A1453" s="2" t="s">
        <v>30</v>
      </c>
      <c r="B1453" s="2" t="s">
        <v>30</v>
      </c>
      <c r="C1453" s="3" t="s">
        <v>5268</v>
      </c>
      <c r="D1453" s="3" t="s">
        <v>5269</v>
      </c>
      <c r="E1453" s="3" t="s">
        <v>5270</v>
      </c>
      <c r="F1453" s="3" t="s">
        <v>30</v>
      </c>
      <c r="G1453" s="3" t="s">
        <v>30</v>
      </c>
      <c r="H1453" s="3" t="s">
        <v>30</v>
      </c>
      <c r="I1453" s="3" t="s">
        <v>30</v>
      </c>
      <c r="J1453" s="1" t="s">
        <v>30</v>
      </c>
      <c r="K1453" s="1" t="s">
        <v>30</v>
      </c>
      <c r="L1453" s="1" t="s">
        <v>30</v>
      </c>
      <c r="M1453" s="1" t="s">
        <v>5271</v>
      </c>
      <c r="N1453" s="1" t="s">
        <v>30</v>
      </c>
      <c r="O1453" s="1" t="s">
        <v>5271</v>
      </c>
      <c r="P1453" s="1" t="s">
        <v>30</v>
      </c>
      <c r="Q1453" s="1" t="s">
        <v>5271</v>
      </c>
      <c r="R1453" s="1" t="s">
        <v>30</v>
      </c>
      <c r="S1453" s="1" t="s">
        <v>30</v>
      </c>
      <c r="T1453" s="1" t="s">
        <v>30</v>
      </c>
      <c r="U1453" s="1" t="s">
        <v>30</v>
      </c>
      <c r="V1453" s="1" t="s">
        <v>30</v>
      </c>
      <c r="W1453" s="1" t="s">
        <v>30</v>
      </c>
      <c r="X1453" s="1" t="s">
        <v>30</v>
      </c>
      <c r="Y1453" s="1" t="s">
        <v>30</v>
      </c>
      <c r="Z1453" s="1" t="s">
        <v>30</v>
      </c>
      <c r="AA1453" s="1" t="s">
        <v>5271</v>
      </c>
      <c r="AB1453" s="1" t="s">
        <v>30</v>
      </c>
      <c r="AC1453" s="1" t="s">
        <v>30</v>
      </c>
      <c r="AD1453" s="1" t="s">
        <v>30</v>
      </c>
    </row>
    <row r="1454" spans="1:30" x14ac:dyDescent="0.25">
      <c r="A1454" s="2" t="s">
        <v>30</v>
      </c>
      <c r="B1454" s="2" t="s">
        <v>30</v>
      </c>
      <c r="C1454" s="3" t="s">
        <v>5272</v>
      </c>
      <c r="D1454" s="3" t="s">
        <v>5273</v>
      </c>
      <c r="E1454" s="3" t="s">
        <v>5274</v>
      </c>
      <c r="F1454" s="3" t="s">
        <v>30</v>
      </c>
      <c r="G1454" s="3" t="s">
        <v>30</v>
      </c>
      <c r="H1454" s="3" t="s">
        <v>30</v>
      </c>
      <c r="I1454" s="3" t="s">
        <v>30</v>
      </c>
      <c r="J1454" s="1" t="s">
        <v>30</v>
      </c>
      <c r="K1454" s="1" t="s">
        <v>30</v>
      </c>
      <c r="L1454" s="1" t="s">
        <v>30</v>
      </c>
      <c r="M1454" s="1" t="s">
        <v>5271</v>
      </c>
      <c r="N1454" s="1" t="s">
        <v>30</v>
      </c>
      <c r="O1454" s="1" t="s">
        <v>5271</v>
      </c>
      <c r="P1454" s="1" t="s">
        <v>30</v>
      </c>
      <c r="Q1454" s="1" t="s">
        <v>5271</v>
      </c>
      <c r="R1454" s="1" t="s">
        <v>30</v>
      </c>
      <c r="S1454" s="1" t="s">
        <v>30</v>
      </c>
      <c r="T1454" s="1" t="s">
        <v>30</v>
      </c>
      <c r="U1454" s="1" t="s">
        <v>30</v>
      </c>
      <c r="V1454" s="1" t="s">
        <v>30</v>
      </c>
      <c r="W1454" s="1" t="s">
        <v>30</v>
      </c>
      <c r="X1454" s="1" t="s">
        <v>30</v>
      </c>
      <c r="Y1454" s="1" t="s">
        <v>30</v>
      </c>
      <c r="Z1454" s="1" t="s">
        <v>30</v>
      </c>
      <c r="AA1454" s="1" t="s">
        <v>5271</v>
      </c>
      <c r="AB1454" s="1" t="s">
        <v>30</v>
      </c>
      <c r="AC1454" s="1" t="s">
        <v>30</v>
      </c>
      <c r="AD1454" s="1" t="s">
        <v>30</v>
      </c>
    </row>
    <row r="1455" spans="1:30" x14ac:dyDescent="0.25">
      <c r="A1455" s="2" t="s">
        <v>30</v>
      </c>
      <c r="B1455" s="2" t="s">
        <v>30</v>
      </c>
      <c r="C1455" s="3" t="s">
        <v>30</v>
      </c>
      <c r="D1455" s="3" t="s">
        <v>5275</v>
      </c>
      <c r="E1455" s="3" t="s">
        <v>30</v>
      </c>
      <c r="F1455" s="3" t="s">
        <v>30</v>
      </c>
      <c r="G1455" s="3" t="s">
        <v>30</v>
      </c>
      <c r="H1455" s="3" t="s">
        <v>30</v>
      </c>
      <c r="I1455" s="3" t="s">
        <v>30</v>
      </c>
      <c r="J1455" s="1" t="s">
        <v>30</v>
      </c>
      <c r="K1455" s="1" t="s">
        <v>30</v>
      </c>
      <c r="L1455" s="1" t="s">
        <v>30</v>
      </c>
      <c r="M1455" s="1" t="s">
        <v>30</v>
      </c>
      <c r="N1455" s="1" t="s">
        <v>30</v>
      </c>
      <c r="O1455" s="1" t="s">
        <v>5276</v>
      </c>
      <c r="P1455" s="1" t="s">
        <v>30</v>
      </c>
      <c r="Q1455" s="1" t="s">
        <v>30</v>
      </c>
      <c r="R1455" s="1" t="s">
        <v>30</v>
      </c>
      <c r="S1455" s="1" t="s">
        <v>30</v>
      </c>
      <c r="T1455" s="1" t="s">
        <v>30</v>
      </c>
      <c r="U1455" s="1" t="s">
        <v>30</v>
      </c>
      <c r="V1455" s="1" t="s">
        <v>30</v>
      </c>
      <c r="W1455" s="1" t="s">
        <v>30</v>
      </c>
      <c r="X1455" s="1" t="s">
        <v>30</v>
      </c>
      <c r="Y1455" s="1" t="s">
        <v>30</v>
      </c>
      <c r="Z1455" s="1" t="s">
        <v>30</v>
      </c>
      <c r="AA1455" s="1" t="s">
        <v>5277</v>
      </c>
      <c r="AB1455" s="1" t="s">
        <v>30</v>
      </c>
      <c r="AC1455" s="1" t="s">
        <v>30</v>
      </c>
      <c r="AD1455" s="1" t="s">
        <v>30</v>
      </c>
    </row>
    <row r="1456" spans="1:30" x14ac:dyDescent="0.25">
      <c r="A1456" s="2" t="s">
        <v>30</v>
      </c>
      <c r="B1456" s="2" t="s">
        <v>30</v>
      </c>
      <c r="C1456" s="3" t="s">
        <v>30</v>
      </c>
      <c r="D1456" s="3" t="s">
        <v>5278</v>
      </c>
      <c r="E1456" s="3" t="s">
        <v>30</v>
      </c>
      <c r="F1456" s="3" t="s">
        <v>30</v>
      </c>
      <c r="G1456" s="3" t="s">
        <v>30</v>
      </c>
      <c r="H1456" s="3" t="s">
        <v>30</v>
      </c>
      <c r="I1456" s="3" t="s">
        <v>30</v>
      </c>
      <c r="J1456" s="1" t="s">
        <v>30</v>
      </c>
      <c r="K1456" s="1" t="s">
        <v>30</v>
      </c>
      <c r="L1456" s="1" t="s">
        <v>30</v>
      </c>
      <c r="M1456" s="1" t="s">
        <v>30</v>
      </c>
      <c r="N1456" s="1" t="s">
        <v>30</v>
      </c>
      <c r="O1456" s="1" t="s">
        <v>3455</v>
      </c>
      <c r="P1456" s="1" t="s">
        <v>30</v>
      </c>
      <c r="Q1456" s="1" t="s">
        <v>30</v>
      </c>
      <c r="R1456" s="1" t="s">
        <v>30</v>
      </c>
      <c r="S1456" s="1" t="s">
        <v>30</v>
      </c>
      <c r="T1456" s="1" t="s">
        <v>30</v>
      </c>
      <c r="U1456" s="1" t="s">
        <v>30</v>
      </c>
      <c r="V1456" s="1" t="s">
        <v>30</v>
      </c>
      <c r="W1456" s="1" t="s">
        <v>30</v>
      </c>
      <c r="X1456" s="1" t="s">
        <v>30</v>
      </c>
      <c r="Y1456" s="1" t="s">
        <v>30</v>
      </c>
      <c r="Z1456" s="1" t="s">
        <v>30</v>
      </c>
      <c r="AA1456" s="1" t="s">
        <v>3455</v>
      </c>
      <c r="AB1456" s="1" t="s">
        <v>30</v>
      </c>
      <c r="AC1456" s="1" t="s">
        <v>30</v>
      </c>
      <c r="AD1456" s="1" t="s">
        <v>30</v>
      </c>
    </row>
    <row r="1457" spans="1:30" x14ac:dyDescent="0.25">
      <c r="A1457" s="2" t="s">
        <v>30</v>
      </c>
      <c r="B1457" s="2" t="s">
        <v>30</v>
      </c>
      <c r="C1457" s="3" t="s">
        <v>30</v>
      </c>
      <c r="D1457" s="3" t="s">
        <v>5279</v>
      </c>
      <c r="E1457" s="3" t="s">
        <v>30</v>
      </c>
      <c r="F1457" s="3" t="s">
        <v>30</v>
      </c>
      <c r="G1457" s="3" t="s">
        <v>30</v>
      </c>
      <c r="H1457" s="3" t="s">
        <v>30</v>
      </c>
      <c r="I1457" s="3" t="s">
        <v>30</v>
      </c>
      <c r="J1457" s="1" t="s">
        <v>30</v>
      </c>
      <c r="K1457" s="1" t="s">
        <v>30</v>
      </c>
      <c r="L1457" s="1" t="s">
        <v>30</v>
      </c>
      <c r="M1457" s="1" t="s">
        <v>30</v>
      </c>
      <c r="N1457" s="1" t="s">
        <v>30</v>
      </c>
      <c r="O1457" s="1" t="s">
        <v>5280</v>
      </c>
      <c r="P1457" s="1" t="s">
        <v>30</v>
      </c>
      <c r="Q1457" s="1" t="s">
        <v>30</v>
      </c>
      <c r="R1457" s="1" t="s">
        <v>30</v>
      </c>
      <c r="S1457" s="1" t="s">
        <v>30</v>
      </c>
      <c r="T1457" s="1" t="s">
        <v>30</v>
      </c>
      <c r="U1457" s="1" t="s">
        <v>30</v>
      </c>
      <c r="V1457" s="1" t="s">
        <v>30</v>
      </c>
      <c r="W1457" s="1" t="s">
        <v>30</v>
      </c>
      <c r="X1457" s="1" t="s">
        <v>30</v>
      </c>
      <c r="Y1457" s="1" t="s">
        <v>30</v>
      </c>
      <c r="Z1457" s="1" t="s">
        <v>30</v>
      </c>
      <c r="AA1457" s="1" t="s">
        <v>5281</v>
      </c>
      <c r="AB1457" s="1" t="s">
        <v>30</v>
      </c>
      <c r="AC1457" s="1" t="s">
        <v>30</v>
      </c>
      <c r="AD1457" s="1" t="s">
        <v>30</v>
      </c>
    </row>
    <row r="1458" spans="1:30" x14ac:dyDescent="0.25">
      <c r="A1458" s="2" t="s">
        <v>30</v>
      </c>
      <c r="B1458" s="2" t="s">
        <v>30</v>
      </c>
      <c r="C1458" s="3" t="s">
        <v>30</v>
      </c>
      <c r="D1458" s="3" t="s">
        <v>5282</v>
      </c>
      <c r="E1458" s="3" t="s">
        <v>30</v>
      </c>
      <c r="F1458" s="3" t="s">
        <v>30</v>
      </c>
      <c r="G1458" s="3" t="s">
        <v>30</v>
      </c>
      <c r="H1458" s="3" t="s">
        <v>30</v>
      </c>
      <c r="I1458" s="3" t="s">
        <v>30</v>
      </c>
      <c r="J1458" s="1" t="s">
        <v>30</v>
      </c>
      <c r="K1458" s="1" t="s">
        <v>30</v>
      </c>
      <c r="L1458" s="1" t="s">
        <v>30</v>
      </c>
      <c r="M1458" s="1" t="s">
        <v>30</v>
      </c>
      <c r="N1458" s="1" t="s">
        <v>30</v>
      </c>
      <c r="O1458" s="1" t="s">
        <v>5283</v>
      </c>
      <c r="P1458" s="1" t="s">
        <v>30</v>
      </c>
      <c r="Q1458" s="1" t="s">
        <v>30</v>
      </c>
      <c r="R1458" s="1" t="s">
        <v>30</v>
      </c>
      <c r="S1458" s="1" t="s">
        <v>30</v>
      </c>
      <c r="T1458" s="1" t="s">
        <v>30</v>
      </c>
      <c r="U1458" s="1" t="s">
        <v>30</v>
      </c>
      <c r="V1458" s="1" t="s">
        <v>30</v>
      </c>
      <c r="W1458" s="1" t="s">
        <v>30</v>
      </c>
      <c r="X1458" s="1" t="s">
        <v>30</v>
      </c>
      <c r="Y1458" s="1" t="s">
        <v>30</v>
      </c>
      <c r="Z1458" s="1" t="s">
        <v>30</v>
      </c>
      <c r="AA1458" s="1" t="s">
        <v>5283</v>
      </c>
      <c r="AB1458" s="1" t="s">
        <v>30</v>
      </c>
      <c r="AC1458" s="1" t="s">
        <v>30</v>
      </c>
      <c r="AD1458" s="1" t="s">
        <v>30</v>
      </c>
    </row>
    <row r="1459" spans="1:30" x14ac:dyDescent="0.25">
      <c r="A1459" s="2" t="s">
        <v>30</v>
      </c>
      <c r="B1459" s="2" t="s">
        <v>30</v>
      </c>
      <c r="C1459" s="3" t="s">
        <v>30</v>
      </c>
      <c r="D1459" s="3" t="s">
        <v>5284</v>
      </c>
      <c r="E1459" s="3" t="s">
        <v>30</v>
      </c>
      <c r="F1459" s="3" t="s">
        <v>30</v>
      </c>
      <c r="G1459" s="3" t="s">
        <v>30</v>
      </c>
      <c r="H1459" s="3" t="s">
        <v>30</v>
      </c>
      <c r="I1459" s="3" t="s">
        <v>30</v>
      </c>
      <c r="J1459" s="1" t="s">
        <v>30</v>
      </c>
      <c r="K1459" s="1" t="s">
        <v>30</v>
      </c>
      <c r="L1459" s="1" t="s">
        <v>30</v>
      </c>
      <c r="M1459" s="1" t="s">
        <v>30</v>
      </c>
      <c r="N1459" s="1" t="s">
        <v>30</v>
      </c>
      <c r="O1459" s="1" t="s">
        <v>5285</v>
      </c>
      <c r="P1459" s="1" t="s">
        <v>30</v>
      </c>
      <c r="Q1459" s="1" t="s">
        <v>30</v>
      </c>
      <c r="R1459" s="1" t="s">
        <v>30</v>
      </c>
      <c r="S1459" s="1" t="s">
        <v>30</v>
      </c>
      <c r="T1459" s="1" t="s">
        <v>30</v>
      </c>
      <c r="U1459" s="1" t="s">
        <v>30</v>
      </c>
      <c r="V1459" s="1" t="s">
        <v>30</v>
      </c>
      <c r="W1459" s="1" t="s">
        <v>30</v>
      </c>
      <c r="X1459" s="1" t="s">
        <v>30</v>
      </c>
      <c r="Y1459" s="1" t="s">
        <v>30</v>
      </c>
      <c r="Z1459" s="1" t="s">
        <v>30</v>
      </c>
      <c r="AA1459" s="1" t="s">
        <v>5286</v>
      </c>
      <c r="AB1459" s="1" t="s">
        <v>30</v>
      </c>
      <c r="AC1459" s="1" t="s">
        <v>30</v>
      </c>
      <c r="AD1459" s="1" t="s">
        <v>30</v>
      </c>
    </row>
    <row r="1460" spans="1:30" x14ac:dyDescent="0.25">
      <c r="A1460" s="2" t="s">
        <v>30</v>
      </c>
      <c r="B1460" s="2" t="s">
        <v>30</v>
      </c>
      <c r="C1460" s="3" t="s">
        <v>30</v>
      </c>
      <c r="D1460" s="3" t="s">
        <v>5287</v>
      </c>
      <c r="E1460" s="3" t="s">
        <v>30</v>
      </c>
      <c r="F1460" s="3" t="s">
        <v>30</v>
      </c>
      <c r="G1460" s="3" t="s">
        <v>30</v>
      </c>
      <c r="H1460" s="3" t="s">
        <v>30</v>
      </c>
      <c r="I1460" s="3" t="s">
        <v>30</v>
      </c>
      <c r="J1460" s="1" t="s">
        <v>30</v>
      </c>
      <c r="K1460" s="1" t="s">
        <v>30</v>
      </c>
      <c r="L1460" s="1" t="s">
        <v>30</v>
      </c>
      <c r="M1460" s="1" t="s">
        <v>30</v>
      </c>
      <c r="N1460" s="1" t="s">
        <v>30</v>
      </c>
      <c r="O1460" s="1" t="s">
        <v>5288</v>
      </c>
      <c r="P1460" s="1" t="s">
        <v>30</v>
      </c>
      <c r="Q1460" s="1" t="s">
        <v>30</v>
      </c>
      <c r="R1460" s="1" t="s">
        <v>30</v>
      </c>
      <c r="S1460" s="1" t="s">
        <v>30</v>
      </c>
      <c r="T1460" s="1" t="s">
        <v>30</v>
      </c>
      <c r="U1460" s="1" t="s">
        <v>30</v>
      </c>
      <c r="V1460" s="1" t="s">
        <v>30</v>
      </c>
      <c r="W1460" s="1" t="s">
        <v>30</v>
      </c>
      <c r="X1460" s="1" t="s">
        <v>30</v>
      </c>
      <c r="Y1460" s="1" t="s">
        <v>30</v>
      </c>
      <c r="Z1460" s="1" t="s">
        <v>30</v>
      </c>
      <c r="AA1460" s="1" t="s">
        <v>5288</v>
      </c>
      <c r="AB1460" s="1" t="s">
        <v>30</v>
      </c>
      <c r="AC1460" s="1" t="s">
        <v>30</v>
      </c>
      <c r="AD1460" s="1" t="s">
        <v>30</v>
      </c>
    </row>
    <row r="1461" spans="1:30" x14ac:dyDescent="0.25">
      <c r="A1461" s="2" t="s">
        <v>30</v>
      </c>
      <c r="B1461" s="2" t="s">
        <v>30</v>
      </c>
      <c r="C1461" s="3" t="s">
        <v>30</v>
      </c>
      <c r="D1461" s="3" t="s">
        <v>5289</v>
      </c>
      <c r="E1461" s="3" t="s">
        <v>30</v>
      </c>
      <c r="F1461" s="3" t="s">
        <v>30</v>
      </c>
      <c r="G1461" s="3" t="s">
        <v>30</v>
      </c>
      <c r="H1461" s="3" t="s">
        <v>30</v>
      </c>
      <c r="I1461" s="3" t="s">
        <v>30</v>
      </c>
      <c r="J1461" s="1" t="s">
        <v>30</v>
      </c>
      <c r="K1461" s="1" t="s">
        <v>30</v>
      </c>
      <c r="L1461" s="1" t="s">
        <v>30</v>
      </c>
      <c r="M1461" s="1" t="s">
        <v>30</v>
      </c>
      <c r="N1461" s="1" t="s">
        <v>30</v>
      </c>
      <c r="O1461" s="1" t="s">
        <v>5290</v>
      </c>
      <c r="P1461" s="1" t="s">
        <v>30</v>
      </c>
      <c r="Q1461" s="1" t="s">
        <v>30</v>
      </c>
      <c r="R1461" s="1" t="s">
        <v>30</v>
      </c>
      <c r="S1461" s="1" t="s">
        <v>30</v>
      </c>
      <c r="T1461" s="1" t="s">
        <v>30</v>
      </c>
      <c r="U1461" s="1" t="s">
        <v>30</v>
      </c>
      <c r="V1461" s="1" t="s">
        <v>30</v>
      </c>
      <c r="W1461" s="1" t="s">
        <v>30</v>
      </c>
      <c r="X1461" s="1" t="s">
        <v>30</v>
      </c>
      <c r="Y1461" s="1" t="s">
        <v>30</v>
      </c>
      <c r="Z1461" s="1" t="s">
        <v>30</v>
      </c>
      <c r="AA1461" s="1" t="s">
        <v>5290</v>
      </c>
      <c r="AB1461" s="1" t="s">
        <v>30</v>
      </c>
      <c r="AC1461" s="1" t="s">
        <v>30</v>
      </c>
      <c r="AD1461" s="1" t="s">
        <v>5291</v>
      </c>
    </row>
    <row r="1462" spans="1:30" x14ac:dyDescent="0.25">
      <c r="A1462" s="2" t="s">
        <v>30</v>
      </c>
      <c r="B1462" s="2" t="s">
        <v>30</v>
      </c>
      <c r="C1462" s="3" t="s">
        <v>30</v>
      </c>
      <c r="D1462" s="3" t="s">
        <v>5292</v>
      </c>
      <c r="E1462" s="3" t="s">
        <v>30</v>
      </c>
      <c r="F1462" s="3" t="s">
        <v>30</v>
      </c>
      <c r="G1462" s="3" t="s">
        <v>30</v>
      </c>
      <c r="H1462" s="3" t="s">
        <v>30</v>
      </c>
      <c r="I1462" s="3" t="s">
        <v>30</v>
      </c>
      <c r="J1462" s="1" t="s">
        <v>30</v>
      </c>
      <c r="K1462" s="1" t="s">
        <v>30</v>
      </c>
      <c r="L1462" s="1" t="s">
        <v>30</v>
      </c>
      <c r="M1462" s="1" t="s">
        <v>30</v>
      </c>
      <c r="N1462" s="1" t="s">
        <v>30</v>
      </c>
      <c r="O1462" s="1" t="s">
        <v>5293</v>
      </c>
      <c r="P1462" s="1" t="s">
        <v>30</v>
      </c>
      <c r="Q1462" s="1" t="s">
        <v>30</v>
      </c>
      <c r="R1462" s="1" t="s">
        <v>30</v>
      </c>
      <c r="S1462" s="1" t="s">
        <v>30</v>
      </c>
      <c r="T1462" s="1" t="s">
        <v>30</v>
      </c>
      <c r="U1462" s="1" t="s">
        <v>30</v>
      </c>
      <c r="V1462" s="1" t="s">
        <v>30</v>
      </c>
      <c r="W1462" s="1" t="s">
        <v>30</v>
      </c>
      <c r="X1462" s="1" t="s">
        <v>30</v>
      </c>
      <c r="Y1462" s="1" t="s">
        <v>30</v>
      </c>
      <c r="Z1462" s="1" t="s">
        <v>30</v>
      </c>
      <c r="AA1462" s="1" t="s">
        <v>5293</v>
      </c>
      <c r="AB1462" s="1" t="s">
        <v>30</v>
      </c>
      <c r="AC1462" s="1" t="s">
        <v>30</v>
      </c>
      <c r="AD1462" s="1" t="s">
        <v>5291</v>
      </c>
    </row>
    <row r="1463" spans="1:30" x14ac:dyDescent="0.25">
      <c r="A1463" s="2" t="s">
        <v>30</v>
      </c>
      <c r="B1463" s="2" t="s">
        <v>30</v>
      </c>
      <c r="C1463" s="3" t="s">
        <v>30</v>
      </c>
      <c r="D1463" s="3" t="s">
        <v>5294</v>
      </c>
      <c r="E1463" s="3" t="s">
        <v>30</v>
      </c>
      <c r="F1463" s="3" t="s">
        <v>30</v>
      </c>
      <c r="G1463" s="3" t="s">
        <v>30</v>
      </c>
      <c r="H1463" s="3" t="s">
        <v>30</v>
      </c>
      <c r="I1463" s="3" t="s">
        <v>30</v>
      </c>
      <c r="J1463" s="1" t="s">
        <v>30</v>
      </c>
      <c r="K1463" s="1" t="s">
        <v>30</v>
      </c>
      <c r="L1463" s="1" t="s">
        <v>30</v>
      </c>
      <c r="M1463" s="1" t="s">
        <v>30</v>
      </c>
      <c r="N1463" s="1" t="s">
        <v>30</v>
      </c>
      <c r="O1463" s="1" t="s">
        <v>5295</v>
      </c>
      <c r="P1463" s="1" t="s">
        <v>30</v>
      </c>
      <c r="Q1463" s="1" t="s">
        <v>30</v>
      </c>
      <c r="R1463" s="1" t="s">
        <v>30</v>
      </c>
      <c r="S1463" s="1" t="s">
        <v>30</v>
      </c>
      <c r="T1463" s="1" t="s">
        <v>30</v>
      </c>
      <c r="U1463" s="1" t="s">
        <v>30</v>
      </c>
      <c r="V1463" s="1" t="s">
        <v>30</v>
      </c>
      <c r="W1463" s="1" t="s">
        <v>30</v>
      </c>
      <c r="X1463" s="1" t="s">
        <v>30</v>
      </c>
      <c r="Y1463" s="1" t="s">
        <v>30</v>
      </c>
      <c r="Z1463" s="1" t="s">
        <v>30</v>
      </c>
      <c r="AA1463" s="1" t="s">
        <v>5295</v>
      </c>
      <c r="AB1463" s="1" t="s">
        <v>30</v>
      </c>
      <c r="AC1463" s="1" t="s">
        <v>30</v>
      </c>
      <c r="AD1463" s="1" t="s">
        <v>30</v>
      </c>
    </row>
    <row r="1464" spans="1:30" x14ac:dyDescent="0.25">
      <c r="A1464" s="2" t="s">
        <v>5296</v>
      </c>
      <c r="B1464" s="2" t="s">
        <v>38</v>
      </c>
      <c r="C1464" s="3" t="s">
        <v>30</v>
      </c>
      <c r="D1464" s="3" t="s">
        <v>30</v>
      </c>
      <c r="E1464" s="3" t="s">
        <v>30</v>
      </c>
      <c r="F1464" s="3" t="s">
        <v>30</v>
      </c>
      <c r="G1464" s="3" t="s">
        <v>30</v>
      </c>
      <c r="H1464" s="3" t="s">
        <v>30</v>
      </c>
      <c r="I1464" s="3" t="s">
        <v>30</v>
      </c>
      <c r="J1464" s="1" t="s">
        <v>5297</v>
      </c>
      <c r="K1464" s="1" t="s">
        <v>5297</v>
      </c>
      <c r="L1464" s="1" t="s">
        <v>30</v>
      </c>
      <c r="M1464" s="1" t="s">
        <v>30</v>
      </c>
      <c r="N1464" s="1" t="s">
        <v>30</v>
      </c>
      <c r="O1464" s="1" t="s">
        <v>30</v>
      </c>
      <c r="P1464" s="1" t="s">
        <v>30</v>
      </c>
      <c r="Q1464" s="1" t="s">
        <v>30</v>
      </c>
      <c r="R1464" s="1" t="s">
        <v>30</v>
      </c>
      <c r="S1464" s="1" t="s">
        <v>30</v>
      </c>
      <c r="T1464" s="1" t="s">
        <v>30</v>
      </c>
      <c r="U1464" s="1" t="s">
        <v>30</v>
      </c>
      <c r="V1464" s="1" t="s">
        <v>30</v>
      </c>
      <c r="W1464" s="1" t="s">
        <v>30</v>
      </c>
      <c r="X1464" s="1" t="s">
        <v>30</v>
      </c>
      <c r="Y1464" s="1" t="s">
        <v>30</v>
      </c>
      <c r="Z1464" s="1" t="s">
        <v>5297</v>
      </c>
      <c r="AA1464" s="1" t="s">
        <v>5297</v>
      </c>
      <c r="AB1464" s="1" t="s">
        <v>30</v>
      </c>
      <c r="AC1464" s="1" t="s">
        <v>30</v>
      </c>
      <c r="AD1464" s="1" t="s">
        <v>30</v>
      </c>
    </row>
    <row r="1465" spans="1:30" x14ac:dyDescent="0.25">
      <c r="A1465" s="2" t="s">
        <v>5298</v>
      </c>
      <c r="B1465" s="2" t="s">
        <v>5299</v>
      </c>
      <c r="C1465" s="3" t="s">
        <v>30</v>
      </c>
      <c r="D1465" s="3" t="s">
        <v>30</v>
      </c>
      <c r="E1465" s="3" t="s">
        <v>30</v>
      </c>
      <c r="F1465" s="3" t="s">
        <v>30</v>
      </c>
      <c r="G1465" s="3" t="s">
        <v>30</v>
      </c>
      <c r="H1465" s="3" t="s">
        <v>30</v>
      </c>
      <c r="I1465" s="3" t="s">
        <v>30</v>
      </c>
      <c r="J1465" s="1" t="s">
        <v>5300</v>
      </c>
      <c r="K1465" s="1" t="s">
        <v>5300</v>
      </c>
      <c r="L1465" s="1" t="s">
        <v>30</v>
      </c>
      <c r="M1465" s="1" t="s">
        <v>30</v>
      </c>
      <c r="N1465" s="1" t="s">
        <v>30</v>
      </c>
      <c r="O1465" s="1" t="s">
        <v>30</v>
      </c>
      <c r="P1465" s="1" t="s">
        <v>30</v>
      </c>
      <c r="Q1465" s="1" t="s">
        <v>30</v>
      </c>
      <c r="R1465" s="1" t="s">
        <v>30</v>
      </c>
      <c r="S1465" s="1" t="s">
        <v>30</v>
      </c>
      <c r="T1465" s="1" t="s">
        <v>30</v>
      </c>
      <c r="U1465" s="1" t="s">
        <v>30</v>
      </c>
      <c r="V1465" s="1" t="s">
        <v>30</v>
      </c>
      <c r="W1465" s="1" t="s">
        <v>30</v>
      </c>
      <c r="X1465" s="1" t="s">
        <v>30</v>
      </c>
      <c r="Y1465" s="1" t="s">
        <v>30</v>
      </c>
      <c r="Z1465" s="1" t="s">
        <v>5300</v>
      </c>
      <c r="AA1465" s="1" t="s">
        <v>5300</v>
      </c>
      <c r="AB1465" s="1" t="s">
        <v>30</v>
      </c>
      <c r="AC1465" s="1" t="s">
        <v>30</v>
      </c>
      <c r="AD1465" s="1" t="s">
        <v>30</v>
      </c>
    </row>
    <row r="1466" spans="1:30" x14ac:dyDescent="0.25">
      <c r="A1466" s="2" t="s">
        <v>5301</v>
      </c>
      <c r="B1466" s="2" t="s">
        <v>5299</v>
      </c>
      <c r="C1466" s="3" t="s">
        <v>30</v>
      </c>
      <c r="D1466" s="3" t="s">
        <v>30</v>
      </c>
      <c r="E1466" s="3" t="s">
        <v>30</v>
      </c>
      <c r="F1466" s="3" t="s">
        <v>30</v>
      </c>
      <c r="G1466" s="3" t="s">
        <v>30</v>
      </c>
      <c r="H1466" s="3" t="s">
        <v>30</v>
      </c>
      <c r="I1466" s="3" t="s">
        <v>30</v>
      </c>
      <c r="J1466" s="1" t="s">
        <v>5302</v>
      </c>
      <c r="K1466" s="1" t="s">
        <v>5302</v>
      </c>
      <c r="L1466" s="1" t="s">
        <v>30</v>
      </c>
      <c r="M1466" s="1" t="s">
        <v>30</v>
      </c>
      <c r="N1466" s="1" t="s">
        <v>30</v>
      </c>
      <c r="O1466" s="1" t="s">
        <v>30</v>
      </c>
      <c r="P1466" s="1" t="s">
        <v>30</v>
      </c>
      <c r="Q1466" s="1" t="s">
        <v>30</v>
      </c>
      <c r="R1466" s="1" t="s">
        <v>30</v>
      </c>
      <c r="S1466" s="1" t="s">
        <v>30</v>
      </c>
      <c r="T1466" s="1" t="s">
        <v>30</v>
      </c>
      <c r="U1466" s="1" t="s">
        <v>30</v>
      </c>
      <c r="V1466" s="1" t="s">
        <v>30</v>
      </c>
      <c r="W1466" s="1" t="s">
        <v>30</v>
      </c>
      <c r="X1466" s="1" t="s">
        <v>30</v>
      </c>
      <c r="Y1466" s="1" t="s">
        <v>30</v>
      </c>
      <c r="Z1466" s="1" t="s">
        <v>5302</v>
      </c>
      <c r="AA1466" s="1" t="s">
        <v>5302</v>
      </c>
      <c r="AB1466" s="1" t="s">
        <v>5303</v>
      </c>
      <c r="AC1466" s="1" t="s">
        <v>5303</v>
      </c>
      <c r="AD1466" s="1" t="s">
        <v>5303</v>
      </c>
    </row>
    <row r="1467" spans="1:30" x14ac:dyDescent="0.25">
      <c r="A1467" s="2" t="s">
        <v>5304</v>
      </c>
      <c r="B1467" s="2" t="s">
        <v>5299</v>
      </c>
      <c r="C1467" s="3" t="s">
        <v>30</v>
      </c>
      <c r="D1467" s="3" t="s">
        <v>30</v>
      </c>
      <c r="E1467" s="3" t="s">
        <v>30</v>
      </c>
      <c r="F1467" s="3" t="s">
        <v>30</v>
      </c>
      <c r="G1467" s="3" t="s">
        <v>30</v>
      </c>
      <c r="H1467" s="3" t="s">
        <v>30</v>
      </c>
      <c r="I1467" s="3" t="s">
        <v>30</v>
      </c>
      <c r="J1467" s="1" t="s">
        <v>5305</v>
      </c>
      <c r="K1467" s="1" t="s">
        <v>5305</v>
      </c>
      <c r="L1467" s="1" t="s">
        <v>30</v>
      </c>
      <c r="M1467" s="1" t="s">
        <v>30</v>
      </c>
      <c r="N1467" s="1" t="s">
        <v>30</v>
      </c>
      <c r="O1467" s="1" t="s">
        <v>30</v>
      </c>
      <c r="P1467" s="1" t="s">
        <v>30</v>
      </c>
      <c r="Q1467" s="1" t="s">
        <v>30</v>
      </c>
      <c r="R1467" s="1" t="s">
        <v>30</v>
      </c>
      <c r="S1467" s="1" t="s">
        <v>30</v>
      </c>
      <c r="T1467" s="1" t="s">
        <v>30</v>
      </c>
      <c r="U1467" s="1" t="s">
        <v>30</v>
      </c>
      <c r="V1467" s="1" t="s">
        <v>30</v>
      </c>
      <c r="W1467" s="1" t="s">
        <v>30</v>
      </c>
      <c r="X1467" s="1" t="s">
        <v>30</v>
      </c>
      <c r="Y1467" s="1" t="s">
        <v>30</v>
      </c>
      <c r="Z1467" s="1" t="s">
        <v>5305</v>
      </c>
      <c r="AA1467" s="1" t="s">
        <v>5305</v>
      </c>
      <c r="AB1467" s="1" t="s">
        <v>30</v>
      </c>
      <c r="AC1467" s="1" t="s">
        <v>30</v>
      </c>
      <c r="AD1467" s="1" t="s">
        <v>30</v>
      </c>
    </row>
    <row r="1468" spans="1:30" x14ac:dyDescent="0.25">
      <c r="A1468" s="2" t="s">
        <v>5306</v>
      </c>
      <c r="B1468" s="2" t="s">
        <v>5299</v>
      </c>
      <c r="C1468" s="3" t="s">
        <v>30</v>
      </c>
      <c r="D1468" s="3" t="s">
        <v>30</v>
      </c>
      <c r="E1468" s="3" t="s">
        <v>30</v>
      </c>
      <c r="F1468" s="3" t="s">
        <v>30</v>
      </c>
      <c r="G1468" s="3" t="s">
        <v>30</v>
      </c>
      <c r="H1468" s="3" t="s">
        <v>30</v>
      </c>
      <c r="I1468" s="3" t="s">
        <v>30</v>
      </c>
      <c r="J1468" s="1" t="s">
        <v>30</v>
      </c>
      <c r="K1468" s="1" t="s">
        <v>30</v>
      </c>
      <c r="L1468" s="1" t="s">
        <v>30</v>
      </c>
      <c r="M1468" s="1" t="s">
        <v>30</v>
      </c>
      <c r="N1468" s="1" t="s">
        <v>30</v>
      </c>
      <c r="O1468" s="1" t="s">
        <v>30</v>
      </c>
      <c r="P1468" s="1" t="s">
        <v>30</v>
      </c>
      <c r="Q1468" s="1" t="s">
        <v>30</v>
      </c>
      <c r="R1468" s="1" t="s">
        <v>30</v>
      </c>
      <c r="S1468" s="1" t="s">
        <v>30</v>
      </c>
      <c r="T1468" s="1" t="s">
        <v>30</v>
      </c>
      <c r="U1468" s="1" t="s">
        <v>30</v>
      </c>
      <c r="V1468" s="1" t="s">
        <v>30</v>
      </c>
      <c r="W1468" s="1" t="s">
        <v>30</v>
      </c>
      <c r="X1468" s="1" t="s">
        <v>30</v>
      </c>
      <c r="Y1468" s="1" t="s">
        <v>30</v>
      </c>
      <c r="Z1468" s="1" t="s">
        <v>30</v>
      </c>
      <c r="AA1468" s="1" t="s">
        <v>30</v>
      </c>
      <c r="AB1468" s="1" t="s">
        <v>30</v>
      </c>
      <c r="AC1468" s="1" t="s">
        <v>30</v>
      </c>
      <c r="AD1468" s="1" t="s">
        <v>30</v>
      </c>
    </row>
    <row r="1469" spans="1:30" x14ac:dyDescent="0.25">
      <c r="A1469" s="2" t="s">
        <v>5307</v>
      </c>
      <c r="B1469" s="2" t="s">
        <v>5299</v>
      </c>
      <c r="C1469" s="3" t="s">
        <v>30</v>
      </c>
      <c r="D1469" s="3" t="s">
        <v>30</v>
      </c>
      <c r="E1469" s="3" t="s">
        <v>30</v>
      </c>
      <c r="F1469" s="3" t="s">
        <v>30</v>
      </c>
      <c r="G1469" s="3" t="s">
        <v>30</v>
      </c>
      <c r="H1469" s="3" t="s">
        <v>30</v>
      </c>
      <c r="I1469" s="3" t="s">
        <v>30</v>
      </c>
      <c r="J1469" s="1" t="s">
        <v>30</v>
      </c>
      <c r="K1469" s="1" t="s">
        <v>30</v>
      </c>
      <c r="L1469" s="1" t="s">
        <v>30</v>
      </c>
      <c r="M1469" s="1" t="s">
        <v>30</v>
      </c>
      <c r="N1469" s="1" t="s">
        <v>30</v>
      </c>
      <c r="O1469" s="1" t="s">
        <v>30</v>
      </c>
      <c r="P1469" s="1" t="s">
        <v>30</v>
      </c>
      <c r="Q1469" s="1" t="s">
        <v>30</v>
      </c>
      <c r="R1469" s="1" t="s">
        <v>30</v>
      </c>
      <c r="S1469" s="1" t="s">
        <v>30</v>
      </c>
      <c r="T1469" s="1" t="s">
        <v>30</v>
      </c>
      <c r="U1469" s="1" t="s">
        <v>30</v>
      </c>
      <c r="V1469" s="1" t="s">
        <v>30</v>
      </c>
      <c r="W1469" s="1" t="s">
        <v>30</v>
      </c>
      <c r="X1469" s="1" t="s">
        <v>30</v>
      </c>
      <c r="Y1469" s="1" t="s">
        <v>30</v>
      </c>
      <c r="Z1469" s="1" t="s">
        <v>30</v>
      </c>
      <c r="AA1469" s="1" t="s">
        <v>30</v>
      </c>
      <c r="AB1469" s="1" t="s">
        <v>30</v>
      </c>
      <c r="AC1469" s="1" t="s">
        <v>30</v>
      </c>
      <c r="AD1469" s="1" t="s">
        <v>30</v>
      </c>
    </row>
    <row r="1470" spans="1:30" x14ac:dyDescent="0.25">
      <c r="A1470" s="2" t="s">
        <v>5308</v>
      </c>
      <c r="B1470" s="2" t="s">
        <v>5299</v>
      </c>
      <c r="C1470" s="3" t="s">
        <v>30</v>
      </c>
      <c r="D1470" s="3" t="s">
        <v>30</v>
      </c>
      <c r="E1470" s="3" t="s">
        <v>30</v>
      </c>
      <c r="F1470" s="3" t="s">
        <v>30</v>
      </c>
      <c r="G1470" s="3" t="s">
        <v>30</v>
      </c>
      <c r="H1470" s="3" t="s">
        <v>30</v>
      </c>
      <c r="I1470" s="3" t="s">
        <v>30</v>
      </c>
      <c r="J1470" s="1" t="s">
        <v>5309</v>
      </c>
      <c r="K1470" s="1" t="s">
        <v>5309</v>
      </c>
      <c r="L1470" s="1" t="s">
        <v>30</v>
      </c>
      <c r="M1470" s="1" t="s">
        <v>30</v>
      </c>
      <c r="N1470" s="1" t="s">
        <v>30</v>
      </c>
      <c r="O1470" s="1" t="s">
        <v>30</v>
      </c>
      <c r="P1470" s="1" t="s">
        <v>30</v>
      </c>
      <c r="Q1470" s="1" t="s">
        <v>30</v>
      </c>
      <c r="R1470" s="1" t="s">
        <v>30</v>
      </c>
      <c r="S1470" s="1" t="s">
        <v>30</v>
      </c>
      <c r="T1470" s="1" t="s">
        <v>30</v>
      </c>
      <c r="U1470" s="1" t="s">
        <v>30</v>
      </c>
      <c r="V1470" s="1" t="s">
        <v>30</v>
      </c>
      <c r="W1470" s="1" t="s">
        <v>30</v>
      </c>
      <c r="X1470" s="1" t="s">
        <v>30</v>
      </c>
      <c r="Y1470" s="1" t="s">
        <v>30</v>
      </c>
      <c r="Z1470" s="1" t="s">
        <v>5309</v>
      </c>
      <c r="AA1470" s="1" t="s">
        <v>5309</v>
      </c>
      <c r="AB1470" s="1" t="s">
        <v>30</v>
      </c>
      <c r="AC1470" s="1" t="s">
        <v>30</v>
      </c>
      <c r="AD1470" s="1" t="s">
        <v>30</v>
      </c>
    </row>
    <row r="1471" spans="1:30" x14ac:dyDescent="0.25">
      <c r="A1471" s="2" t="s">
        <v>5310</v>
      </c>
      <c r="B1471" s="2" t="s">
        <v>5299</v>
      </c>
      <c r="C1471" s="3" t="s">
        <v>30</v>
      </c>
      <c r="D1471" s="3" t="s">
        <v>30</v>
      </c>
      <c r="E1471" s="3" t="s">
        <v>30</v>
      </c>
      <c r="F1471" s="3" t="s">
        <v>30</v>
      </c>
      <c r="G1471" s="3" t="s">
        <v>30</v>
      </c>
      <c r="H1471" s="3" t="s">
        <v>30</v>
      </c>
      <c r="I1471" s="3" t="s">
        <v>30</v>
      </c>
      <c r="J1471" s="1" t="s">
        <v>5311</v>
      </c>
      <c r="K1471" s="1" t="s">
        <v>5311</v>
      </c>
      <c r="L1471" s="1" t="s">
        <v>30</v>
      </c>
      <c r="M1471" s="1" t="s">
        <v>30</v>
      </c>
      <c r="N1471" s="1" t="s">
        <v>30</v>
      </c>
      <c r="O1471" s="1" t="s">
        <v>30</v>
      </c>
      <c r="P1471" s="1" t="s">
        <v>30</v>
      </c>
      <c r="Q1471" s="1" t="s">
        <v>30</v>
      </c>
      <c r="R1471" s="1" t="s">
        <v>30</v>
      </c>
      <c r="S1471" s="1" t="s">
        <v>30</v>
      </c>
      <c r="T1471" s="1" t="s">
        <v>30</v>
      </c>
      <c r="U1471" s="1" t="s">
        <v>30</v>
      </c>
      <c r="V1471" s="1" t="s">
        <v>30</v>
      </c>
      <c r="W1471" s="1" t="s">
        <v>30</v>
      </c>
      <c r="X1471" s="1" t="s">
        <v>30</v>
      </c>
      <c r="Y1471" s="1" t="s">
        <v>30</v>
      </c>
      <c r="Z1471" s="1" t="s">
        <v>5311</v>
      </c>
      <c r="AA1471" s="1" t="s">
        <v>5311</v>
      </c>
      <c r="AB1471" s="1" t="s">
        <v>30</v>
      </c>
      <c r="AC1471" s="1" t="s">
        <v>30</v>
      </c>
      <c r="AD1471" s="1" t="s">
        <v>30</v>
      </c>
    </row>
    <row r="1472" spans="1:30" x14ac:dyDescent="0.25">
      <c r="A1472" s="2" t="s">
        <v>5312</v>
      </c>
      <c r="B1472" s="2" t="s">
        <v>5299</v>
      </c>
      <c r="C1472" s="3" t="s">
        <v>30</v>
      </c>
      <c r="D1472" s="3" t="s">
        <v>30</v>
      </c>
      <c r="E1472" s="3" t="s">
        <v>30</v>
      </c>
      <c r="F1472" s="3" t="s">
        <v>30</v>
      </c>
      <c r="G1472" s="3" t="s">
        <v>30</v>
      </c>
      <c r="H1472" s="3" t="s">
        <v>30</v>
      </c>
      <c r="I1472" s="3" t="s">
        <v>30</v>
      </c>
      <c r="J1472" s="1" t="s">
        <v>5313</v>
      </c>
      <c r="K1472" s="1" t="s">
        <v>5313</v>
      </c>
      <c r="L1472" s="1" t="s">
        <v>30</v>
      </c>
      <c r="M1472" s="1" t="s">
        <v>30</v>
      </c>
      <c r="N1472" s="1" t="s">
        <v>30</v>
      </c>
      <c r="O1472" s="1" t="s">
        <v>30</v>
      </c>
      <c r="P1472" s="1" t="s">
        <v>30</v>
      </c>
      <c r="Q1472" s="1" t="s">
        <v>30</v>
      </c>
      <c r="R1472" s="1" t="s">
        <v>30</v>
      </c>
      <c r="S1472" s="1" t="s">
        <v>30</v>
      </c>
      <c r="T1472" s="1" t="s">
        <v>30</v>
      </c>
      <c r="U1472" s="1" t="s">
        <v>30</v>
      </c>
      <c r="V1472" s="1" t="s">
        <v>30</v>
      </c>
      <c r="W1472" s="1" t="s">
        <v>30</v>
      </c>
      <c r="X1472" s="1" t="s">
        <v>30</v>
      </c>
      <c r="Y1472" s="1" t="s">
        <v>30</v>
      </c>
      <c r="Z1472" s="1" t="s">
        <v>5313</v>
      </c>
      <c r="AA1472" s="1" t="s">
        <v>5313</v>
      </c>
      <c r="AB1472" s="1" t="s">
        <v>30</v>
      </c>
      <c r="AC1472" s="1" t="s">
        <v>30</v>
      </c>
      <c r="AD1472" s="1" t="s">
        <v>30</v>
      </c>
    </row>
    <row r="1473" spans="1:30" x14ac:dyDescent="0.25">
      <c r="A1473" s="2" t="s">
        <v>5314</v>
      </c>
      <c r="B1473" s="2" t="s">
        <v>5315</v>
      </c>
      <c r="C1473" s="3" t="s">
        <v>30</v>
      </c>
      <c r="D1473" s="3" t="s">
        <v>30</v>
      </c>
      <c r="E1473" s="3" t="s">
        <v>30</v>
      </c>
      <c r="F1473" s="3" t="s">
        <v>30</v>
      </c>
      <c r="G1473" s="3" t="s">
        <v>30</v>
      </c>
      <c r="H1473" s="3" t="s">
        <v>30</v>
      </c>
      <c r="I1473" s="3" t="s">
        <v>30</v>
      </c>
      <c r="J1473" s="1" t="s">
        <v>5316</v>
      </c>
      <c r="K1473" s="1" t="s">
        <v>5316</v>
      </c>
      <c r="L1473" s="1" t="s">
        <v>30</v>
      </c>
      <c r="M1473" s="1" t="s">
        <v>30</v>
      </c>
      <c r="N1473" s="1" t="s">
        <v>30</v>
      </c>
      <c r="O1473" s="1" t="s">
        <v>30</v>
      </c>
      <c r="P1473" s="1" t="s">
        <v>30</v>
      </c>
      <c r="Q1473" s="1" t="s">
        <v>30</v>
      </c>
      <c r="R1473" s="1" t="s">
        <v>30</v>
      </c>
      <c r="S1473" s="1" t="s">
        <v>30</v>
      </c>
      <c r="T1473" s="1" t="s">
        <v>30</v>
      </c>
      <c r="U1473" s="1" t="s">
        <v>30</v>
      </c>
      <c r="V1473" s="1" t="s">
        <v>30</v>
      </c>
      <c r="W1473" s="1" t="s">
        <v>30</v>
      </c>
      <c r="X1473" s="1" t="s">
        <v>30</v>
      </c>
      <c r="Y1473" s="1" t="s">
        <v>30</v>
      </c>
      <c r="Z1473" s="1" t="s">
        <v>5316</v>
      </c>
      <c r="AA1473" s="1" t="s">
        <v>5316</v>
      </c>
      <c r="AB1473" s="1" t="s">
        <v>30</v>
      </c>
      <c r="AC1473" s="1" t="s">
        <v>30</v>
      </c>
      <c r="AD1473" s="1" t="s">
        <v>30</v>
      </c>
    </row>
    <row r="1474" spans="1:30" x14ac:dyDescent="0.25">
      <c r="A1474" s="2" t="s">
        <v>5317</v>
      </c>
      <c r="B1474" s="2" t="s">
        <v>5315</v>
      </c>
      <c r="C1474" s="3" t="s">
        <v>30</v>
      </c>
      <c r="D1474" s="3" t="s">
        <v>30</v>
      </c>
      <c r="E1474" s="3" t="s">
        <v>30</v>
      </c>
      <c r="F1474" s="3" t="s">
        <v>30</v>
      </c>
      <c r="G1474" s="3" t="s">
        <v>30</v>
      </c>
      <c r="H1474" s="3" t="s">
        <v>30</v>
      </c>
      <c r="I1474" s="3" t="s">
        <v>30</v>
      </c>
      <c r="J1474" s="1" t="s">
        <v>30</v>
      </c>
      <c r="K1474" s="1" t="s">
        <v>30</v>
      </c>
      <c r="L1474" s="1" t="s">
        <v>30</v>
      </c>
      <c r="M1474" s="1" t="s">
        <v>30</v>
      </c>
      <c r="N1474" s="1" t="s">
        <v>30</v>
      </c>
      <c r="O1474" s="1" t="s">
        <v>30</v>
      </c>
      <c r="P1474" s="1" t="s">
        <v>30</v>
      </c>
      <c r="Q1474" s="1" t="s">
        <v>30</v>
      </c>
      <c r="R1474" s="1" t="s">
        <v>30</v>
      </c>
      <c r="S1474" s="1" t="s">
        <v>30</v>
      </c>
      <c r="T1474" s="1" t="s">
        <v>30</v>
      </c>
      <c r="U1474" s="1" t="s">
        <v>30</v>
      </c>
      <c r="V1474" s="1" t="s">
        <v>30</v>
      </c>
      <c r="W1474" s="1" t="s">
        <v>30</v>
      </c>
      <c r="X1474" s="1" t="s">
        <v>30</v>
      </c>
      <c r="Y1474" s="1" t="s">
        <v>30</v>
      </c>
      <c r="Z1474" s="1" t="s">
        <v>30</v>
      </c>
      <c r="AA1474" s="1" t="s">
        <v>30</v>
      </c>
      <c r="AB1474" s="1" t="s">
        <v>30</v>
      </c>
      <c r="AC1474" s="1" t="s">
        <v>30</v>
      </c>
      <c r="AD1474" s="1" t="s">
        <v>30</v>
      </c>
    </row>
    <row r="1475" spans="1:30" x14ac:dyDescent="0.25">
      <c r="A1475" s="2" t="s">
        <v>5318</v>
      </c>
      <c r="B1475" s="2" t="s">
        <v>5315</v>
      </c>
      <c r="C1475" s="3" t="s">
        <v>5319</v>
      </c>
      <c r="D1475" s="3" t="s">
        <v>30</v>
      </c>
      <c r="E1475" s="3" t="s">
        <v>30</v>
      </c>
      <c r="F1475" s="3" t="s">
        <v>5320</v>
      </c>
      <c r="G1475" s="3" t="s">
        <v>30</v>
      </c>
      <c r="H1475" s="3" t="s">
        <v>30</v>
      </c>
      <c r="I1475" s="3" t="s">
        <v>30</v>
      </c>
      <c r="J1475" s="1" t="s">
        <v>5271</v>
      </c>
      <c r="K1475" s="1" t="s">
        <v>5271</v>
      </c>
      <c r="L1475" s="1" t="s">
        <v>30</v>
      </c>
      <c r="M1475" s="1" t="s">
        <v>5321</v>
      </c>
      <c r="N1475" s="1" t="s">
        <v>30</v>
      </c>
      <c r="O1475" s="1" t="s">
        <v>30</v>
      </c>
      <c r="P1475" s="1" t="s">
        <v>30</v>
      </c>
      <c r="Q1475" s="1" t="s">
        <v>30</v>
      </c>
      <c r="R1475" s="1" t="s">
        <v>5271</v>
      </c>
      <c r="S1475" s="1" t="s">
        <v>5271</v>
      </c>
      <c r="T1475" s="1" t="s">
        <v>30</v>
      </c>
      <c r="U1475" s="1" t="s">
        <v>30</v>
      </c>
      <c r="V1475" s="1" t="s">
        <v>30</v>
      </c>
      <c r="W1475" s="1" t="s">
        <v>30</v>
      </c>
      <c r="X1475" s="1" t="s">
        <v>30</v>
      </c>
      <c r="Y1475" s="1" t="s">
        <v>30</v>
      </c>
      <c r="Z1475" s="1" t="s">
        <v>5271</v>
      </c>
      <c r="AA1475" s="1" t="s">
        <v>5322</v>
      </c>
      <c r="AB1475" s="1" t="s">
        <v>30</v>
      </c>
      <c r="AC1475" s="1" t="s">
        <v>30</v>
      </c>
      <c r="AD1475" s="1" t="s">
        <v>30</v>
      </c>
    </row>
    <row r="1476" spans="1:30" x14ac:dyDescent="0.25">
      <c r="A1476" s="2" t="s">
        <v>30</v>
      </c>
      <c r="B1476" s="2" t="s">
        <v>30</v>
      </c>
      <c r="C1476" s="3" t="s">
        <v>5323</v>
      </c>
      <c r="D1476" s="3" t="s">
        <v>30</v>
      </c>
      <c r="E1476" s="3" t="s">
        <v>30</v>
      </c>
      <c r="F1476" s="3" t="s">
        <v>30</v>
      </c>
      <c r="G1476" s="3" t="s">
        <v>30</v>
      </c>
      <c r="H1476" s="3" t="s">
        <v>30</v>
      </c>
      <c r="I1476" s="3" t="s">
        <v>30</v>
      </c>
      <c r="J1476" s="1" t="s">
        <v>30</v>
      </c>
      <c r="K1476" s="1" t="s">
        <v>30</v>
      </c>
      <c r="L1476" s="1" t="s">
        <v>30</v>
      </c>
      <c r="M1476" s="1" t="s">
        <v>5324</v>
      </c>
      <c r="N1476" s="1" t="s">
        <v>30</v>
      </c>
      <c r="O1476" s="1" t="s">
        <v>30</v>
      </c>
      <c r="P1476" s="1" t="s">
        <v>30</v>
      </c>
      <c r="Q1476" s="1" t="s">
        <v>30</v>
      </c>
      <c r="R1476" s="1" t="s">
        <v>30</v>
      </c>
      <c r="S1476" s="1" t="s">
        <v>30</v>
      </c>
      <c r="T1476" s="1" t="s">
        <v>30</v>
      </c>
      <c r="U1476" s="1" t="s">
        <v>30</v>
      </c>
      <c r="V1476" s="1" t="s">
        <v>30</v>
      </c>
      <c r="W1476" s="1" t="s">
        <v>30</v>
      </c>
      <c r="X1476" s="1" t="s">
        <v>30</v>
      </c>
      <c r="Y1476" s="1" t="s">
        <v>30</v>
      </c>
      <c r="Z1476" s="1" t="s">
        <v>30</v>
      </c>
      <c r="AA1476" s="1" t="s">
        <v>5324</v>
      </c>
      <c r="AB1476" s="1" t="s">
        <v>30</v>
      </c>
      <c r="AC1476" s="1" t="s">
        <v>30</v>
      </c>
      <c r="AD1476" s="1" t="s">
        <v>30</v>
      </c>
    </row>
    <row r="1477" spans="1:30" x14ac:dyDescent="0.25">
      <c r="A1477" s="2" t="s">
        <v>30</v>
      </c>
      <c r="B1477" s="2" t="s">
        <v>30</v>
      </c>
      <c r="C1477" s="3" t="s">
        <v>5325</v>
      </c>
      <c r="D1477" s="3" t="s">
        <v>30</v>
      </c>
      <c r="E1477" s="3" t="s">
        <v>5326</v>
      </c>
      <c r="F1477" s="3" t="s">
        <v>30</v>
      </c>
      <c r="G1477" s="3" t="s">
        <v>30</v>
      </c>
      <c r="H1477" s="3" t="s">
        <v>30</v>
      </c>
      <c r="I1477" s="3" t="s">
        <v>30</v>
      </c>
      <c r="J1477" s="1" t="s">
        <v>30</v>
      </c>
      <c r="K1477" s="1" t="s">
        <v>30</v>
      </c>
      <c r="L1477" s="1" t="s">
        <v>5324</v>
      </c>
      <c r="M1477" s="1" t="s">
        <v>5324</v>
      </c>
      <c r="N1477" s="1" t="s">
        <v>30</v>
      </c>
      <c r="O1477" s="1" t="s">
        <v>30</v>
      </c>
      <c r="P1477" s="1" t="s">
        <v>5324</v>
      </c>
      <c r="Q1477" s="1" t="s">
        <v>5327</v>
      </c>
      <c r="R1477" s="1" t="s">
        <v>30</v>
      </c>
      <c r="S1477" s="1" t="s">
        <v>30</v>
      </c>
      <c r="T1477" s="1" t="s">
        <v>30</v>
      </c>
      <c r="U1477" s="1" t="s">
        <v>30</v>
      </c>
      <c r="V1477" s="1" t="s">
        <v>30</v>
      </c>
      <c r="W1477" s="1" t="s">
        <v>30</v>
      </c>
      <c r="X1477" s="1" t="s">
        <v>30</v>
      </c>
      <c r="Y1477" s="1" t="s">
        <v>30</v>
      </c>
      <c r="Z1477" s="1" t="s">
        <v>5324</v>
      </c>
      <c r="AA1477" s="1" t="s">
        <v>5328</v>
      </c>
      <c r="AB1477" s="1" t="s">
        <v>30</v>
      </c>
      <c r="AC1477" s="1" t="s">
        <v>30</v>
      </c>
      <c r="AD1477" s="1" t="s">
        <v>30</v>
      </c>
    </row>
    <row r="1478" spans="1:30" x14ac:dyDescent="0.25">
      <c r="A1478" s="2" t="s">
        <v>30</v>
      </c>
      <c r="B1478" s="2" t="s">
        <v>30</v>
      </c>
      <c r="C1478" s="3" t="s">
        <v>5329</v>
      </c>
      <c r="D1478" s="3" t="s">
        <v>30</v>
      </c>
      <c r="E1478" s="3" t="s">
        <v>30</v>
      </c>
      <c r="F1478" s="3" t="s">
        <v>30</v>
      </c>
      <c r="G1478" s="3" t="s">
        <v>30</v>
      </c>
      <c r="H1478" s="3" t="s">
        <v>30</v>
      </c>
      <c r="I1478" s="3" t="s">
        <v>30</v>
      </c>
      <c r="J1478" s="1" t="s">
        <v>30</v>
      </c>
      <c r="K1478" s="1" t="s">
        <v>30</v>
      </c>
      <c r="L1478" s="1" t="s">
        <v>30</v>
      </c>
      <c r="M1478" s="1" t="s">
        <v>5330</v>
      </c>
      <c r="N1478" s="1" t="s">
        <v>30</v>
      </c>
      <c r="O1478" s="1" t="s">
        <v>30</v>
      </c>
      <c r="P1478" s="1" t="s">
        <v>30</v>
      </c>
      <c r="Q1478" s="1" t="s">
        <v>30</v>
      </c>
      <c r="R1478" s="1" t="s">
        <v>30</v>
      </c>
      <c r="S1478" s="1" t="s">
        <v>30</v>
      </c>
      <c r="T1478" s="1" t="s">
        <v>30</v>
      </c>
      <c r="U1478" s="1" t="s">
        <v>30</v>
      </c>
      <c r="V1478" s="1" t="s">
        <v>30</v>
      </c>
      <c r="W1478" s="1" t="s">
        <v>30</v>
      </c>
      <c r="X1478" s="1" t="s">
        <v>30</v>
      </c>
      <c r="Y1478" s="1" t="s">
        <v>30</v>
      </c>
      <c r="Z1478" s="1" t="s">
        <v>30</v>
      </c>
      <c r="AA1478" s="1" t="s">
        <v>5331</v>
      </c>
      <c r="AB1478" s="1" t="s">
        <v>30</v>
      </c>
      <c r="AC1478" s="1" t="s">
        <v>30</v>
      </c>
      <c r="AD1478" s="1" t="s">
        <v>30</v>
      </c>
    </row>
    <row r="1479" spans="1:30" x14ac:dyDescent="0.25">
      <c r="A1479" s="2" t="s">
        <v>30</v>
      </c>
      <c r="B1479" s="2" t="s">
        <v>30</v>
      </c>
      <c r="C1479" s="3" t="s">
        <v>5332</v>
      </c>
      <c r="D1479" s="3" t="s">
        <v>30</v>
      </c>
      <c r="E1479" s="3" t="s">
        <v>5333</v>
      </c>
      <c r="F1479" s="3" t="s">
        <v>30</v>
      </c>
      <c r="G1479" s="3" t="s">
        <v>30</v>
      </c>
      <c r="H1479" s="3" t="s">
        <v>30</v>
      </c>
      <c r="I1479" s="3" t="s">
        <v>30</v>
      </c>
      <c r="J1479" s="1" t="s">
        <v>30</v>
      </c>
      <c r="K1479" s="1" t="s">
        <v>30</v>
      </c>
      <c r="L1479" s="1" t="s">
        <v>30</v>
      </c>
      <c r="M1479" s="1" t="s">
        <v>5334</v>
      </c>
      <c r="N1479" s="1" t="s">
        <v>30</v>
      </c>
      <c r="O1479" s="1" t="s">
        <v>30</v>
      </c>
      <c r="P1479" s="1" t="s">
        <v>30</v>
      </c>
      <c r="Q1479" s="1" t="s">
        <v>5334</v>
      </c>
      <c r="R1479" s="1" t="s">
        <v>30</v>
      </c>
      <c r="S1479" s="1" t="s">
        <v>30</v>
      </c>
      <c r="T1479" s="1" t="s">
        <v>30</v>
      </c>
      <c r="U1479" s="1" t="s">
        <v>30</v>
      </c>
      <c r="V1479" s="1" t="s">
        <v>30</v>
      </c>
      <c r="W1479" s="1" t="s">
        <v>30</v>
      </c>
      <c r="X1479" s="1" t="s">
        <v>30</v>
      </c>
      <c r="Y1479" s="1" t="s">
        <v>30</v>
      </c>
      <c r="Z1479" s="1" t="s">
        <v>30</v>
      </c>
      <c r="AA1479" s="1" t="s">
        <v>5334</v>
      </c>
      <c r="AB1479" s="1" t="s">
        <v>30</v>
      </c>
      <c r="AC1479" s="1" t="s">
        <v>30</v>
      </c>
      <c r="AD1479" s="1" t="s">
        <v>30</v>
      </c>
    </row>
    <row r="1480" spans="1:30" x14ac:dyDescent="0.25">
      <c r="A1480" s="2" t="s">
        <v>30</v>
      </c>
      <c r="B1480" s="2" t="s">
        <v>30</v>
      </c>
      <c r="C1480" s="3" t="s">
        <v>30</v>
      </c>
      <c r="D1480" s="3" t="s">
        <v>30</v>
      </c>
      <c r="E1480" s="3" t="s">
        <v>5335</v>
      </c>
      <c r="F1480" s="3" t="s">
        <v>30</v>
      </c>
      <c r="G1480" s="3" t="s">
        <v>30</v>
      </c>
      <c r="H1480" s="3" t="s">
        <v>30</v>
      </c>
      <c r="I1480" s="3" t="s">
        <v>30</v>
      </c>
      <c r="J1480" s="1" t="s">
        <v>30</v>
      </c>
      <c r="K1480" s="1" t="s">
        <v>30</v>
      </c>
      <c r="L1480" s="1" t="s">
        <v>30</v>
      </c>
      <c r="M1480" s="1" t="s">
        <v>30</v>
      </c>
      <c r="N1480" s="1" t="s">
        <v>30</v>
      </c>
      <c r="O1480" s="1" t="s">
        <v>30</v>
      </c>
      <c r="P1480" s="1" t="s">
        <v>30</v>
      </c>
      <c r="Q1480" s="1" t="s">
        <v>5336</v>
      </c>
      <c r="R1480" s="1" t="s">
        <v>30</v>
      </c>
      <c r="S1480" s="1" t="s">
        <v>30</v>
      </c>
      <c r="T1480" s="1" t="s">
        <v>30</v>
      </c>
      <c r="U1480" s="1" t="s">
        <v>30</v>
      </c>
      <c r="V1480" s="1" t="s">
        <v>30</v>
      </c>
      <c r="W1480" s="1" t="s">
        <v>30</v>
      </c>
      <c r="X1480" s="1" t="s">
        <v>30</v>
      </c>
      <c r="Y1480" s="1" t="s">
        <v>30</v>
      </c>
      <c r="Z1480" s="1" t="s">
        <v>30</v>
      </c>
      <c r="AA1480" s="1" t="s">
        <v>5336</v>
      </c>
      <c r="AB1480" s="1" t="s">
        <v>30</v>
      </c>
      <c r="AC1480" s="1" t="s">
        <v>30</v>
      </c>
      <c r="AD1480" s="1" t="s">
        <v>5337</v>
      </c>
    </row>
    <row r="1481" spans="1:30" x14ac:dyDescent="0.25">
      <c r="A1481" s="7" t="s">
        <v>5338</v>
      </c>
      <c r="B1481" s="7" t="s">
        <v>5339</v>
      </c>
      <c r="C1481" s="8" t="s">
        <v>30</v>
      </c>
      <c r="D1481" s="8" t="s">
        <v>5340</v>
      </c>
      <c r="E1481" s="8" t="s">
        <v>30</v>
      </c>
      <c r="F1481" s="8" t="s">
        <v>30</v>
      </c>
      <c r="G1481" s="8" t="s">
        <v>30</v>
      </c>
      <c r="H1481" s="8" t="s">
        <v>30</v>
      </c>
      <c r="I1481" s="8" t="s">
        <v>30</v>
      </c>
      <c r="J1481" s="9" t="s">
        <v>5341</v>
      </c>
      <c r="K1481" s="9" t="s">
        <v>5341</v>
      </c>
      <c r="L1481" s="9" t="s">
        <v>30</v>
      </c>
      <c r="M1481" s="9" t="s">
        <v>30</v>
      </c>
      <c r="N1481" s="9" t="s">
        <v>5341</v>
      </c>
      <c r="O1481" s="9" t="s">
        <v>5341</v>
      </c>
      <c r="P1481" s="9" t="s">
        <v>30</v>
      </c>
      <c r="Q1481" s="9" t="s">
        <v>30</v>
      </c>
      <c r="R1481" s="9" t="s">
        <v>30</v>
      </c>
      <c r="S1481" s="9" t="s">
        <v>30</v>
      </c>
      <c r="T1481" s="9" t="s">
        <v>30</v>
      </c>
      <c r="U1481" s="9" t="s">
        <v>30</v>
      </c>
      <c r="V1481" s="9" t="s">
        <v>30</v>
      </c>
      <c r="W1481" s="9" t="s">
        <v>30</v>
      </c>
      <c r="X1481" s="9" t="s">
        <v>30</v>
      </c>
      <c r="Y1481" s="9" t="s">
        <v>30</v>
      </c>
      <c r="Z1481" s="9" t="s">
        <v>5341</v>
      </c>
      <c r="AA1481" s="9" t="s">
        <v>5341</v>
      </c>
      <c r="AB1481" s="9" t="s">
        <v>5337</v>
      </c>
      <c r="AC1481" s="9" t="s">
        <v>5337</v>
      </c>
      <c r="AD1481" s="9" t="s">
        <v>5337</v>
      </c>
    </row>
    <row r="1482" spans="1:30" x14ac:dyDescent="0.25">
      <c r="A1482" s="10"/>
      <c r="B1482" s="10"/>
      <c r="C1482" s="11"/>
      <c r="D1482" s="11"/>
      <c r="E1482" s="11"/>
      <c r="F1482" s="11"/>
      <c r="G1482" s="11"/>
      <c r="H1482" s="11"/>
      <c r="I1482" s="11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2012-10-02T12:19:48Z</dcterms:modified>
</cp:coreProperties>
</file>