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<sst xmlns="http://schemas.openxmlformats.org/spreadsheetml/2006/main" count="21990" uniqueCount="2414">
  <si>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</si>
  <si>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</si>
  <si>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</si>
  <si>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</si>
  <si>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</si>
  <si>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</si>
  <si>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</si>
  <si>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</si>
  <si>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</si>
  <si>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</si>
  <si>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</si>
  <si>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</si>
  <si>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</si>
  <si>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</si>
  <si>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</si>
  <si>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</si>
  <si>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</si>
  <si>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</si>
  <si>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</si>
  <si>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</si>
  <si>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</si>
  <si>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</si>
  <si>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</si>
  <si>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</si>
  <si>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</si>
  <si>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</si>
  <si>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</si>
  <si>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</si>
  <si>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</si>
  <si>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</si>
  <si>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</si>
  <si>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2.3</t>
  </si>
  <si>
    <t>8.5</t>
  </si>
  <si>
    <t>0.0</t>
  </si>
  <si>
    <t>4.45</t>
  </si>
  <si>
    <t>Bradi4g39600.1</t>
  </si>
  <si>
    <t>Bradi4g39610.2</t>
  </si>
  <si>
    <t>Bradi4g39800.2</t>
  </si>
  <si>
    <t>Bradi4g39810.1</t>
  </si>
  <si>
    <t>Bradi4g39870.1</t>
  </si>
  <si>
    <t>Bradi4g39970.1</t>
  </si>
  <si>
    <t>Bradi4g39987.1</t>
  </si>
  <si>
    <t>Bradi4g40260.2</t>
  </si>
  <si>
    <t>Bradi4g40610.1</t>
  </si>
  <si>
    <t>Bradi4g01610.1</t>
  </si>
  <si>
    <t>Os12g0615700</t>
  </si>
  <si>
    <t>Bradi4g01620.1</t>
  </si>
  <si>
    <t>Sb08g021630.1</t>
  </si>
  <si>
    <t>Bradi4g01630.1</t>
  </si>
  <si>
    <t>Sb08g021620.1</t>
  </si>
  <si>
    <t>Sb08g021610.1</t>
  </si>
  <si>
    <t>Sb08g021600.1</t>
  </si>
  <si>
    <t>Bradi4g01647.1</t>
  </si>
  <si>
    <t>Bradi4g01660.1</t>
  </si>
  <si>
    <t>Bradi4g01670.1</t>
  </si>
  <si>
    <t>Os12g0615300</t>
  </si>
  <si>
    <t>Os12g0615100</t>
  </si>
  <si>
    <t>Bradi4g01680.1</t>
  </si>
  <si>
    <t>Os12g0615000</t>
  </si>
  <si>
    <t>Sb08g021540.1</t>
  </si>
  <si>
    <t>Os12g0614800</t>
  </si>
  <si>
    <t>Bradi4g01710.1</t>
  </si>
  <si>
    <t>Bradi4g02400.1</t>
  </si>
  <si>
    <t>Os12g0605400</t>
  </si>
  <si>
    <t>Bradi4g02410.1</t>
  </si>
  <si>
    <t>Os12g0605300</t>
  </si>
  <si>
    <t>Sb08g020790.1</t>
  </si>
  <si>
    <t>Bradi4g03150.1</t>
  </si>
  <si>
    <t>Sb08g019730.1</t>
  </si>
  <si>
    <t>Bradi4g03215.1</t>
  </si>
  <si>
    <t>Os12g0586100</t>
  </si>
  <si>
    <t>Bradi4g03230.1</t>
  </si>
  <si>
    <t>Sb08g019690.1</t>
  </si>
  <si>
    <t>Bradi4g06987.1</t>
  </si>
  <si>
    <t>Os12g0498400</t>
  </si>
  <si>
    <t>0563_D08_G15ZE5_062</t>
  </si>
  <si>
    <t>Os12g0498500</t>
  </si>
  <si>
    <t>Os12g0498800</t>
  </si>
  <si>
    <t>Bradi4g06850.1</t>
  </si>
  <si>
    <t>Os12g0502100</t>
  </si>
  <si>
    <t>Bradi4g06827.1</t>
  </si>
  <si>
    <t>Os12g0502300</t>
  </si>
  <si>
    <t>Os12g0510900</t>
  </si>
  <si>
    <t>Bradi4g06500.1</t>
  </si>
  <si>
    <t>Os12g0511000</t>
  </si>
  <si>
    <t>Sb08g016460.1</t>
  </si>
  <si>
    <t>Bradi4g06485.1</t>
  </si>
  <si>
    <t>Os12g0511200</t>
  </si>
  <si>
    <t>Sb08g016470.1</t>
  </si>
  <si>
    <t>Bradi4g04870.1</t>
  </si>
  <si>
    <t>Os12g0556600</t>
  </si>
  <si>
    <t>Sb08g017830.1</t>
  </si>
  <si>
    <t>Bradi4g04850.1</t>
  </si>
  <si>
    <t>Os12g0557400</t>
  </si>
  <si>
    <t>Sb08g017880.1</t>
  </si>
  <si>
    <t>Bradi4g04840.1</t>
  </si>
  <si>
    <t>Os12g0557800</t>
  </si>
  <si>
    <t>Os12g0560200</t>
  </si>
  <si>
    <t>Bradi4g04830.1</t>
  </si>
  <si>
    <t>Os12g0560300</t>
  </si>
  <si>
    <t>Os12g0560400</t>
  </si>
  <si>
    <t>Sb08g018130.1</t>
  </si>
  <si>
    <t>Bradi4g04810.1</t>
  </si>
  <si>
    <t>Os12g0560500</t>
  </si>
  <si>
    <t>Sb08g018120.1</t>
  </si>
  <si>
    <t>Bradi4g04800.1</t>
  </si>
  <si>
    <t>Os12g0560600</t>
  </si>
  <si>
    <t>Bradi4g04780.1</t>
  </si>
  <si>
    <t>Bradi4g02390.1</t>
  </si>
  <si>
    <t>Os12g0605500</t>
  </si>
  <si>
    <t>Sb08g020800.1</t>
  </si>
  <si>
    <t>WHE3019_A04_B07ZS</t>
  </si>
  <si>
    <t>Bradi4g02380.1</t>
  </si>
  <si>
    <t>Os12g0605800</t>
  </si>
  <si>
    <t>Sb08g020810.1</t>
  </si>
  <si>
    <t>Os12g0606100</t>
  </si>
  <si>
    <t>Bradi4g01380.1</t>
  </si>
  <si>
    <t>Os12g0618600</t>
  </si>
  <si>
    <t>Sb08g021910.1</t>
  </si>
  <si>
    <t>Os12g0618800</t>
  </si>
  <si>
    <t>Sb08g021920.1</t>
  </si>
  <si>
    <t>Os12g0620400</t>
  </si>
  <si>
    <t>Sb08g022000.1</t>
  </si>
  <si>
    <t>Bradi4g01320.1</t>
  </si>
  <si>
    <t>Os12g0620600</t>
  </si>
  <si>
    <t>Sb08g022010.1</t>
  </si>
  <si>
    <t>Bradi4g01310.2</t>
  </si>
  <si>
    <t>Os12g0621000</t>
  </si>
  <si>
    <t>Sb08g022020.1</t>
  </si>
  <si>
    <t>Bradi4g01300.1</t>
  </si>
  <si>
    <t>Os12g0621100</t>
  </si>
  <si>
    <t>Sb08g022030.1</t>
  </si>
  <si>
    <t>Bradi4g01280.1</t>
  </si>
  <si>
    <t>Os12g0621500</t>
  </si>
  <si>
    <t>Sb08g022050.1</t>
  </si>
  <si>
    <t>Bradi4g01240.1</t>
  </si>
  <si>
    <t>Sb08g022100.1</t>
  </si>
  <si>
    <t>Os12g0623400</t>
  </si>
  <si>
    <t>Bradi4g01230.1</t>
  </si>
  <si>
    <t>Os12g0623600</t>
  </si>
  <si>
    <t>Sb08g022140.1</t>
  </si>
  <si>
    <t>Sb08g022145.1</t>
  </si>
  <si>
    <t>Os12g0623900</t>
  </si>
  <si>
    <t>Sb08g022210.1</t>
  </si>
  <si>
    <t>Bradi4g01215.1</t>
  </si>
  <si>
    <t>Sb08g017730.1</t>
  </si>
  <si>
    <t>Bradi4g01200.2</t>
  </si>
  <si>
    <t>Bradi4g01180.1</t>
  </si>
  <si>
    <t>Bradi4g01130.2</t>
  </si>
  <si>
    <t>Sb08g022280.1</t>
  </si>
  <si>
    <t>WHE3361_C01_F01ZS</t>
  </si>
  <si>
    <t>Bradi4g03827.1</t>
  </si>
  <si>
    <t>Os12g0574900</t>
  </si>
  <si>
    <t>Sb08g019070.1</t>
  </si>
  <si>
    <t>Bradi4g02000.1</t>
  </si>
  <si>
    <t>Sb08g021180.1</t>
  </si>
  <si>
    <t>Bradi4g02020.1</t>
  </si>
  <si>
    <t>Sb08g021170.1</t>
  </si>
  <si>
    <t>Bradi4g02030.1</t>
  </si>
  <si>
    <t>Os12g0615800</t>
  </si>
  <si>
    <t>Sb08g021110.1</t>
  </si>
  <si>
    <t>Os12g0611200</t>
  </si>
  <si>
    <t>Os12g0611100</t>
  </si>
  <si>
    <t>Bradi4g02040.1</t>
  </si>
  <si>
    <t>Os12g0611000</t>
  </si>
  <si>
    <t>Bradi4g02690.1</t>
  </si>
  <si>
    <t>Bradi4g02710.1</t>
  </si>
  <si>
    <t>Bradi4g02725.1</t>
  </si>
  <si>
    <t>Sb08g020210.1</t>
  </si>
  <si>
    <t>1854_G08_N16ZS5_056</t>
  </si>
  <si>
    <t>Bradi4g02740.1</t>
  </si>
  <si>
    <t>Sb08g020190.1</t>
  </si>
  <si>
    <t>Bradi4g02747.1</t>
  </si>
  <si>
    <t>Os12g0596900</t>
  </si>
  <si>
    <t>Sb08g020180.1</t>
  </si>
  <si>
    <t>Bradi4g02760.5</t>
  </si>
  <si>
    <t>Os12g0596800</t>
  </si>
  <si>
    <t>Sb08g020170.1</t>
  </si>
  <si>
    <t>Os12g0596600</t>
  </si>
  <si>
    <t>WHE2451_G06_M11ZT</t>
  </si>
  <si>
    <t>Os12g0596000</t>
  </si>
  <si>
    <t>Sb08g020120.1</t>
  </si>
  <si>
    <t>Os12g0596101</t>
  </si>
  <si>
    <t>Sb08g020110.1</t>
  </si>
  <si>
    <t>Bradi4g02767.1</t>
  </si>
  <si>
    <t>Bradi4g02810.1</t>
  </si>
  <si>
    <t>Sb08g020140.1</t>
  </si>
  <si>
    <t>WHE2983_C02_E03ZS</t>
  </si>
  <si>
    <t>Sb08g020150.1</t>
  </si>
  <si>
    <t>Bradi4g02830.1</t>
  </si>
  <si>
    <t>Bradi4g02882.3</t>
  </si>
  <si>
    <t>Os12g0595000</t>
  </si>
  <si>
    <t>Sb08g020070.1</t>
  </si>
  <si>
    <t>Sb08g020055.1</t>
  </si>
  <si>
    <t>Bradi4g02970.1</t>
  </si>
  <si>
    <t>Bradi4g03590.1</t>
  </si>
  <si>
    <t>Os12g0580500</t>
  </si>
  <si>
    <t>Os12g0580300</t>
  </si>
  <si>
    <t>Bradi4g03630.1</t>
  </si>
  <si>
    <t>Sb08g019265.1</t>
  </si>
  <si>
    <t>Bradi4g03670.1</t>
  </si>
  <si>
    <t>Os12g0578500</t>
  </si>
  <si>
    <t>Sb08g019260.1</t>
  </si>
  <si>
    <t>WHE1783_C11_E21ZY</t>
  </si>
  <si>
    <t>Bradi4g03680.1</t>
  </si>
  <si>
    <t>Os12g0578400</t>
  </si>
  <si>
    <t>Sb08g019250.1</t>
  </si>
  <si>
    <t>Bradi4g03690.1</t>
  </si>
  <si>
    <t>Bradi4g03700.1</t>
  </si>
  <si>
    <t>Os12g0577900</t>
  </si>
  <si>
    <t>Sb08g019220.1</t>
  </si>
  <si>
    <t>Os12g0577600</t>
  </si>
  <si>
    <t>Sb08g019210.1</t>
  </si>
  <si>
    <t>Bradi4g03060.1</t>
  </si>
  <si>
    <t>Os12g0589100</t>
  </si>
  <si>
    <t>Sb08g019790.1</t>
  </si>
  <si>
    <t>Bradi4g03080.1</t>
  </si>
  <si>
    <t>Bradi4g03093.1</t>
  </si>
  <si>
    <t>Bradi4g03107.1</t>
  </si>
  <si>
    <t>Bradi4g03114.1</t>
  </si>
  <si>
    <t>Os12g0588900</t>
  </si>
  <si>
    <t>Sb08g019770.1</t>
  </si>
  <si>
    <t>WHE4163_F11_K21ZS</t>
  </si>
  <si>
    <t>Bradi4g03130.1</t>
  </si>
  <si>
    <t>Os12g0586600</t>
  </si>
  <si>
    <t>Sb08g019740.1</t>
  </si>
  <si>
    <t>WHE2316_G08_N16ZT</t>
  </si>
  <si>
    <t>Bradi4g06660.1</t>
  </si>
  <si>
    <t>Os12g0507700</t>
  </si>
  <si>
    <t>Sb08g016280.1</t>
  </si>
  <si>
    <t>WHE0925_D10_G19ZS</t>
  </si>
  <si>
    <t>Os12g0507500</t>
  </si>
  <si>
    <t>Bradi4g06670.1</t>
  </si>
  <si>
    <t>Sb08g016260.1</t>
  </si>
  <si>
    <t>Bradi4g06690.1</t>
  </si>
  <si>
    <t>Os12g0507300</t>
  </si>
  <si>
    <t>Sb08g016240.1</t>
  </si>
  <si>
    <t>Bradi4g06710.2</t>
  </si>
  <si>
    <t>Os12g0506400</t>
  </si>
  <si>
    <t>Sb08g016180.1</t>
  </si>
  <si>
    <t>Os12g0503300</t>
  </si>
  <si>
    <t>Os12g0503000</t>
  </si>
  <si>
    <t>Bradi4g06750.1</t>
  </si>
  <si>
    <t>Os12g0502800</t>
  </si>
  <si>
    <t>Bradi4g06780.1</t>
  </si>
  <si>
    <t>Bradi4g04510.1</t>
  </si>
  <si>
    <t>Bradi4g04470.1</t>
  </si>
  <si>
    <t>Os12g0562500</t>
  </si>
  <si>
    <t>Bradi4g04460.1</t>
  </si>
  <si>
    <t>Os12g0562300</t>
  </si>
  <si>
    <t>Sb08g018230.1</t>
  </si>
  <si>
    <t>Bradi4g04440.1</t>
  </si>
  <si>
    <t>Os12g0565300</t>
  </si>
  <si>
    <t>Sb08g018430.1</t>
  </si>
  <si>
    <t>Bradi4g00490.1</t>
  </si>
  <si>
    <t>Sb08g023090.1</t>
  </si>
  <si>
    <t>Bradi4g00497.1</t>
  </si>
  <si>
    <t>Sb08g023080.1</t>
  </si>
  <si>
    <t>Sb08g023070.1</t>
  </si>
  <si>
    <t>Bradi4g00530.1</t>
  </si>
  <si>
    <t>Os12g0638300</t>
  </si>
  <si>
    <t>Bradi4g00540.1</t>
  </si>
  <si>
    <t>Bradi4g00550.1</t>
  </si>
  <si>
    <t>Os12g0638100</t>
  </si>
  <si>
    <t>Sb08g023040.1</t>
  </si>
  <si>
    <t>Sb08g023060.1</t>
  </si>
  <si>
    <t>Sb08g018960.1</t>
  </si>
  <si>
    <t>Bradi4g03867.1</t>
  </si>
  <si>
    <t>Os12g0573200</t>
  </si>
  <si>
    <t>Sb08g018940.1</t>
  </si>
  <si>
    <t>Sb08g018920.1</t>
  </si>
  <si>
    <t>Bradi4g03890.1</t>
  </si>
  <si>
    <t>Os12g0572800</t>
  </si>
  <si>
    <t>Sb08g018890.1</t>
  </si>
  <si>
    <t>Os12g0572700</t>
  </si>
  <si>
    <t>Os12g0572500</t>
  </si>
  <si>
    <t>Sb08g018875.1</t>
  </si>
  <si>
    <t>Bradi4g04917.2</t>
  </si>
  <si>
    <t>Bradi4g05010.1</t>
  </si>
  <si>
    <t>Os12g0556200</t>
  </si>
  <si>
    <t>Sb08g017800.1</t>
  </si>
  <si>
    <t>Bradi4g05020.1</t>
  </si>
  <si>
    <t>Os12g0556100</t>
  </si>
  <si>
    <t>Bradi4g00200.1</t>
  </si>
  <si>
    <t>Bradi4g00230.3</t>
  </si>
  <si>
    <t>Bradi4g00260.1</t>
  </si>
  <si>
    <t>WHE2301-2304_B15_B15ZS</t>
  </si>
  <si>
    <t>Bradi4g00270.1</t>
  </si>
  <si>
    <t>Bradi4g00320.1</t>
  </si>
  <si>
    <t>Sb08g019340.1</t>
  </si>
  <si>
    <t>Sb08g023110.1</t>
  </si>
  <si>
    <t>Os12g0541500</t>
  </si>
  <si>
    <t>Os12g0552300</t>
  </si>
  <si>
    <t>Os12g0597500</t>
  </si>
  <si>
    <t>Sb08g020250.1</t>
  </si>
  <si>
    <t>Os12g0613300</t>
  </si>
  <si>
    <t>Os12g0576300</t>
  </si>
  <si>
    <t>Bradi4g00330.1</t>
  </si>
  <si>
    <t>Bradi4g00335.1</t>
  </si>
  <si>
    <t>Bradi4g00640.1</t>
  </si>
  <si>
    <t>Bradi4g00660.1</t>
  </si>
  <si>
    <t>Sb08g022980.1</t>
  </si>
  <si>
    <t>Bradi4g00700.1</t>
  </si>
  <si>
    <t>Bradi4g00720.1</t>
  </si>
  <si>
    <t>Bradi4g00730.1</t>
  </si>
  <si>
    <t>Bradi4g00740.3</t>
  </si>
  <si>
    <t>Os12g0636200</t>
  </si>
  <si>
    <t>WHE4104_H03_P06ZS</t>
  </si>
  <si>
    <t>Bradi4g00747.1</t>
  </si>
  <si>
    <t>Os12g0636100</t>
  </si>
  <si>
    <t>Sb08g022950.1</t>
  </si>
  <si>
    <t>Bradi4g00790.1</t>
  </si>
  <si>
    <t>Os12g0634900</t>
  </si>
  <si>
    <t>Os12g0633900</t>
  </si>
  <si>
    <t>Bradi4g00860.1</t>
  </si>
  <si>
    <t>Os12g0633600</t>
  </si>
  <si>
    <t>Sb08g022840.1</t>
  </si>
  <si>
    <t>WHE2966_F10_L20ZS</t>
  </si>
  <si>
    <t>Bradi4g00910.3</t>
  </si>
  <si>
    <t>Sb08g022770.1</t>
  </si>
  <si>
    <t>Bradi4g00930.1</t>
  </si>
  <si>
    <t>Bradi4g00950.1</t>
  </si>
  <si>
    <t>Os12g0631800</t>
  </si>
  <si>
    <t>Bradi4g00967.1</t>
  </si>
  <si>
    <t>Bradi4g00980.1</t>
  </si>
  <si>
    <t>Os12g0631200</t>
  </si>
  <si>
    <t>Sb08g022690.1</t>
  </si>
  <si>
    <t>WHE0624_G11_N22ZA</t>
  </si>
  <si>
    <t>Sb08g022680.1</t>
  </si>
  <si>
    <t>Os12g0631100</t>
  </si>
  <si>
    <t>Bradi4g01035.1</t>
  </si>
  <si>
    <t>Os12g0630700</t>
  </si>
  <si>
    <t>Sb08g022550.1</t>
  </si>
  <si>
    <t>Bradi4g01070.1</t>
  </si>
  <si>
    <t>Os12g0628400</t>
  </si>
  <si>
    <t>Sb08g022360.1</t>
  </si>
  <si>
    <t>Bradi4g01080.1</t>
  </si>
  <si>
    <t>Bradi4g01090.1</t>
  </si>
  <si>
    <t>Bradi4g01100.1</t>
  </si>
  <si>
    <t>Os12g0626400</t>
  </si>
  <si>
    <t>Sb08g022310.1</t>
  </si>
  <si>
    <t>WHE1413-1416_M21_M21ZS</t>
  </si>
  <si>
    <t>Sb08g021890.1</t>
  </si>
  <si>
    <t>Bradi4g01410.1</t>
  </si>
  <si>
    <t>Os12g0617900</t>
  </si>
  <si>
    <t>Sb08g021850.1</t>
  </si>
  <si>
    <t>Bradi4g01460.1</t>
  </si>
  <si>
    <t>Bradi4g01717.1</t>
  </si>
  <si>
    <t>Bradi4g01730.1</t>
  </si>
  <si>
    <t>Sb08g021460.1</t>
  </si>
  <si>
    <t>Os12g0614000</t>
  </si>
  <si>
    <t>Bradi4g01747.1</t>
  </si>
  <si>
    <t>Os12g0613600</t>
  </si>
  <si>
    <t>Bradi4g01780.1</t>
  </si>
  <si>
    <t>Os12g0613250</t>
  </si>
  <si>
    <t>Bradi4g01790.1</t>
  </si>
  <si>
    <t>Os12g0613200</t>
  </si>
  <si>
    <t>Bradi4g01800.1</t>
  </si>
  <si>
    <t>Bradi4g01810.1</t>
  </si>
  <si>
    <t>Bradi4g01820.1</t>
  </si>
  <si>
    <t>Os12g0613000</t>
  </si>
  <si>
    <t>Sb08g021370.1</t>
  </si>
  <si>
    <t>Sb08g021360.1</t>
  </si>
  <si>
    <t>Bradi4g02100.1</t>
  </si>
  <si>
    <t>Os12g0609800</t>
  </si>
  <si>
    <t>Sb08g020980.1</t>
  </si>
  <si>
    <t>Bradi4g02117.1</t>
  </si>
  <si>
    <t>Sb08g020970.1</t>
  </si>
  <si>
    <t>Bradi4g02130.1</t>
  </si>
  <si>
    <t>Bradi4g02160.2</t>
  </si>
  <si>
    <t>Os12g0609500</t>
  </si>
  <si>
    <t>Sb08g020890.1</t>
  </si>
  <si>
    <t>WHE0301_G05_M09ZS</t>
  </si>
  <si>
    <t>Os12g0609000</t>
  </si>
  <si>
    <t>Bradi4g02220.1</t>
  </si>
  <si>
    <t>Bradi4g02420.1</t>
  </si>
  <si>
    <t>Sb08g020780.1</t>
  </si>
  <si>
    <t>Os12g0605100</t>
  </si>
  <si>
    <t>Bradi4g02430.1</t>
  </si>
  <si>
    <t>Os12g0604800</t>
  </si>
  <si>
    <t>Sb08g020760.1</t>
  </si>
  <si>
    <t>WHE4117_B02_C03ZS</t>
  </si>
  <si>
    <t>Sb08g020740.1</t>
  </si>
  <si>
    <t>Bradi4g02440.1</t>
  </si>
  <si>
    <t>Os12g0604700</t>
  </si>
  <si>
    <t>Os12g0604200</t>
  </si>
  <si>
    <t>Bradi4g02450.1</t>
  </si>
  <si>
    <t>Os12g0604600</t>
  </si>
  <si>
    <t>Bradi4g02467.1</t>
  </si>
  <si>
    <t>Bradi4g02480.1</t>
  </si>
  <si>
    <t>Sb08g020690.1</t>
  </si>
  <si>
    <t>Bradi4g02587.1</t>
  </si>
  <si>
    <t>Os12g0607100</t>
  </si>
  <si>
    <t>Bradi4g02600.1</t>
  </si>
  <si>
    <t>Os12g0601300</t>
  </si>
  <si>
    <t>Sb08g020580.1</t>
  </si>
  <si>
    <t>Bradi4g02620.1</t>
  </si>
  <si>
    <t>Sb08g020560.1</t>
  </si>
  <si>
    <t>Sb08g020530.1</t>
  </si>
  <si>
    <t>Bradi4g02640.1</t>
  </si>
  <si>
    <t>Os12g0600400</t>
  </si>
  <si>
    <t>Sb08g020510.1</t>
  </si>
  <si>
    <t>Os12g0600200</t>
  </si>
  <si>
    <t>Sb08g020500.1</t>
  </si>
  <si>
    <t>Bradi4g02660.1</t>
  </si>
  <si>
    <t>Os12g0597600</t>
  </si>
  <si>
    <t>Os12g0597700</t>
  </si>
  <si>
    <t>Sb08g020270.1</t>
  </si>
  <si>
    <t>Sb08g020260.1</t>
  </si>
  <si>
    <t>Os12g0597800</t>
  </si>
  <si>
    <t>Bradi4g02900.1</t>
  </si>
  <si>
    <t>Os12g0594300</t>
  </si>
  <si>
    <t>Sb08g020040.1</t>
  </si>
  <si>
    <t>Bradi4g02910.1</t>
  </si>
  <si>
    <t>Os12g0594200</t>
  </si>
  <si>
    <t>Sb08g020025.1</t>
  </si>
  <si>
    <t>0814_A05_A10Z_033</t>
  </si>
  <si>
    <t>Bradi4g02930.1</t>
  </si>
  <si>
    <t>Os12g0593000</t>
  </si>
  <si>
    <t>Sb08g019970.1</t>
  </si>
  <si>
    <t>Bradi4g02950.1</t>
  </si>
  <si>
    <t>Os12g0592300</t>
  </si>
  <si>
    <t>Sb08g019930.1</t>
  </si>
  <si>
    <t>Sb08g019920.1</t>
  </si>
  <si>
    <t>WHE3307_H03_P05ZS</t>
  </si>
  <si>
    <t>Sb08g019900.1</t>
  </si>
  <si>
    <t>Bradi4g03040.1</t>
  </si>
  <si>
    <t>Sb08g019820.1</t>
  </si>
  <si>
    <t>Bradi4g03050.1</t>
  </si>
  <si>
    <t>Os12g0590500</t>
  </si>
  <si>
    <t>Sb08g019800.1</t>
  </si>
  <si>
    <t>Os12g0582666</t>
  </si>
  <si>
    <t>Bradi4g03350.1</t>
  </si>
  <si>
    <t>Os12g0582700</t>
  </si>
  <si>
    <t>Sb08g019500.1</t>
  </si>
  <si>
    <t>Bradi4g03360.1</t>
  </si>
  <si>
    <t>Os12g0582800</t>
  </si>
  <si>
    <t>Sb08g019525.1</t>
  </si>
  <si>
    <t>Bradi4g03380.1</t>
  </si>
  <si>
    <t>Os12g0583000</t>
  </si>
  <si>
    <t>Sb08g019540.1</t>
  </si>
  <si>
    <t>Sb08g019560.1</t>
  </si>
  <si>
    <t>Os12g0583500</t>
  </si>
  <si>
    <t>Bradi4g03420.1</t>
  </si>
  <si>
    <t>Os12g0583900</t>
  </si>
  <si>
    <t>Sb08g019580.1</t>
  </si>
  <si>
    <t>WHE1789_H02_P03ZY</t>
  </si>
  <si>
    <t>Bradi4g03440.1</t>
  </si>
  <si>
    <t>Sb08g019470.1</t>
  </si>
  <si>
    <t>Bradi4g03450.1</t>
  </si>
  <si>
    <t>Bradi4g03460.1</t>
  </si>
  <si>
    <t>Bradi4g03477.1</t>
  </si>
  <si>
    <t>Bradi4g03490.1</t>
  </si>
  <si>
    <t>Os12g0581600</t>
  </si>
  <si>
    <t>Sb08g019400.1</t>
  </si>
  <si>
    <t>Bradi4g03500.1</t>
  </si>
  <si>
    <t>Sb08g019390.1</t>
  </si>
  <si>
    <t>Bradi4g03520.1</t>
  </si>
  <si>
    <t>Os12g0580900</t>
  </si>
  <si>
    <t>Bradi4g03720.1</t>
  </si>
  <si>
    <t>Sb08g019196.1</t>
  </si>
  <si>
    <t>Sb08g019180.1</t>
  </si>
  <si>
    <t>Bradi4g03737.1</t>
  </si>
  <si>
    <t>Os12g0577100</t>
  </si>
  <si>
    <t>Sb08g019135.1</t>
  </si>
  <si>
    <t>Sb08g019130.1</t>
  </si>
  <si>
    <t>Bradi4g03750.1</t>
  </si>
  <si>
    <t>Os12g0576900</t>
  </si>
  <si>
    <t>Sb08g019120.1</t>
  </si>
  <si>
    <t>Os12g0576750</t>
  </si>
  <si>
    <t>Bradi4g03767.1</t>
  </si>
  <si>
    <t>Bradi4g03777.1</t>
  </si>
  <si>
    <t>Os12g0576600</t>
  </si>
  <si>
    <t>Bradi4g03840.1</t>
  </si>
  <si>
    <t>Os12g0574800</t>
  </si>
  <si>
    <t>Bradi4g03847.1</t>
  </si>
  <si>
    <t>Os12g0574000</t>
  </si>
  <si>
    <t>Sb08g019030.1</t>
  </si>
  <si>
    <t>Os12g0573900</t>
  </si>
  <si>
    <t>Os12g0573800</t>
  </si>
  <si>
    <t>Bradi4g03940.1</t>
  </si>
  <si>
    <t>Os12g0572000</t>
  </si>
  <si>
    <t>Sb08g018840.1</t>
  </si>
  <si>
    <t>Os12g0566800</t>
  </si>
  <si>
    <t>Bradi4g04030.1</t>
  </si>
  <si>
    <t>Os12g0566900</t>
  </si>
  <si>
    <t>Sb08g018540.1</t>
  </si>
  <si>
    <t>Sb08g018550.1</t>
  </si>
  <si>
    <t>Sb08g018560.1</t>
  </si>
  <si>
    <t>Bradi4g04040.3</t>
  </si>
  <si>
    <t>Os12g0567200</t>
  </si>
  <si>
    <t>Sb08g018570.1</t>
  </si>
  <si>
    <t>Os12g0567300</t>
  </si>
  <si>
    <t>Sb08g018580.1</t>
  </si>
  <si>
    <t>Bradi4g04120.2</t>
  </si>
  <si>
    <t>Os12g0567700</t>
  </si>
  <si>
    <t>Sb08g018590.1</t>
  </si>
  <si>
    <t>Sb08g018650.1</t>
  </si>
  <si>
    <t>Os12g0568800</t>
  </si>
  <si>
    <t>Sb08g018670.1</t>
  </si>
  <si>
    <t>Sb08g018500.1</t>
  </si>
  <si>
    <t>Bradi4g04360.1</t>
  </si>
  <si>
    <t>Os12g0566500</t>
  </si>
  <si>
    <t>Sb08g018493.1</t>
  </si>
  <si>
    <t>Bradi4g04370.1</t>
  </si>
  <si>
    <t>Os12g0566400</t>
  </si>
  <si>
    <t>Sb08g018490.1</t>
  </si>
  <si>
    <t>Bradi4g04390.1</t>
  </si>
  <si>
    <t>Os12g0566300</t>
  </si>
  <si>
    <t>Sb08g018480.1</t>
  </si>
  <si>
    <t>Bradi4g04400.1</t>
  </si>
  <si>
    <t>WHE2869_E08_J15ZS</t>
  </si>
  <si>
    <t>Bradi4g04540.1</t>
  </si>
  <si>
    <t>Os12g0562900</t>
  </si>
  <si>
    <t>Sb08g018270.1</t>
  </si>
  <si>
    <t>Bradi4g04560.1</t>
  </si>
  <si>
    <t>Os12g0563200</t>
  </si>
  <si>
    <t>Sb08g018320.1</t>
  </si>
  <si>
    <t>Bradi4g04567.1</t>
  </si>
  <si>
    <t>Os12g0563400</t>
  </si>
  <si>
    <t>Sb08g018330.1</t>
  </si>
  <si>
    <t>Bradi4g04580.1</t>
  </si>
  <si>
    <t>Os12g0563500</t>
  </si>
  <si>
    <t>Sb08g018340.1</t>
  </si>
  <si>
    <t>WHE2327_D11_H21ZS</t>
  </si>
  <si>
    <t>Bradi4g04620.1</t>
  </si>
  <si>
    <t>Os12g0563700</t>
  </si>
  <si>
    <t>Sb08g018360.1</t>
  </si>
  <si>
    <t>Sb08g018370.1</t>
  </si>
  <si>
    <t>Bradi4g04650.1</t>
  </si>
  <si>
    <t>Os12g0564600</t>
  </si>
  <si>
    <t>Sb08g018400.1</t>
  </si>
  <si>
    <t>Bradi4g04655.1</t>
  </si>
  <si>
    <t>Sb08g018410.1</t>
  </si>
  <si>
    <t>Bradi4g04657.1</t>
  </si>
  <si>
    <t>Os12g0564800</t>
  </si>
  <si>
    <t>Bradi4g04662.1</t>
  </si>
  <si>
    <t>Os12g0565200</t>
  </si>
  <si>
    <t>Sb08g018420.1</t>
  </si>
  <si>
    <t>Bradi4g04670.1</t>
  </si>
  <si>
    <t>Os12g0562100</t>
  </si>
  <si>
    <t>Sb08g018220.1</t>
  </si>
  <si>
    <t>Bradi4g04700.1</t>
  </si>
  <si>
    <t>Os12g0561000</t>
  </si>
  <si>
    <t>Sb08g018180.1</t>
  </si>
  <si>
    <t>Bradi4g04730.1</t>
  </si>
  <si>
    <t>Os12g0560700</t>
  </si>
  <si>
    <t>Sb08g018160.1</t>
  </si>
  <si>
    <t>Bradi4g05360.1</t>
  </si>
  <si>
    <t>Os12g0547600</t>
  </si>
  <si>
    <t>Sb08g017560.1</t>
  </si>
  <si>
    <t>Os12g0547500</t>
  </si>
  <si>
    <t>WHE2496_B05_C10ZT</t>
  </si>
  <si>
    <t>Bradi4g05370.1</t>
  </si>
  <si>
    <t>Bradi4g05510.1</t>
  </si>
  <si>
    <t>Bradi4g05540.1</t>
  </si>
  <si>
    <t>Sb08g017240.1</t>
  </si>
  <si>
    <t>Bradi4g05550.1</t>
  </si>
  <si>
    <t>Os12g0541400</t>
  </si>
  <si>
    <t>Sb08g017250.1</t>
  </si>
  <si>
    <t>Bradi4g05560.1</t>
  </si>
  <si>
    <t>Os12g0541000</t>
  </si>
  <si>
    <t>Sb08g017230.1</t>
  </si>
  <si>
    <t>Bradi4g05570.1</t>
  </si>
  <si>
    <t>Os12g0540900</t>
  </si>
  <si>
    <t>Sb08g017220.1</t>
  </si>
  <si>
    <t>Bradi4g05580.1</t>
  </si>
  <si>
    <t>Os12g0540800</t>
  </si>
  <si>
    <t>Sb08g017210.1</t>
  </si>
  <si>
    <t>Bradi4g05590.1</t>
  </si>
  <si>
    <t>Os12g0540700</t>
  </si>
  <si>
    <t>Sb08g017200.1</t>
  </si>
  <si>
    <t>Bradi4g05600.1</t>
  </si>
  <si>
    <t>Os12g0538900</t>
  </si>
  <si>
    <t>Sb08g017190.1</t>
  </si>
  <si>
    <t>Bradi4g05610.1</t>
  </si>
  <si>
    <t>Os12g0538800</t>
  </si>
  <si>
    <t>Bradi4g05630.1</t>
  </si>
  <si>
    <t>Sb08g017090.1</t>
  </si>
  <si>
    <t>WHE0572_E12_I24ZE</t>
  </si>
  <si>
    <t>Os12g0538700</t>
  </si>
  <si>
    <t>Bradi4g05660.1</t>
  </si>
  <si>
    <t>Os12g0538600</t>
  </si>
  <si>
    <t>Bradi4g05690.1</t>
  </si>
  <si>
    <t>Os12g0538500</t>
  </si>
  <si>
    <t>Sb08g017080.1</t>
  </si>
  <si>
    <t>Sb08g017075.1</t>
  </si>
  <si>
    <t>Bradi4g05710.1</t>
  </si>
  <si>
    <t>Os12g0538300</t>
  </si>
  <si>
    <t>Bradi4g05830.1</t>
  </si>
  <si>
    <t>Os12g0536000</t>
  </si>
  <si>
    <t>Sb08g017020.1</t>
  </si>
  <si>
    <t>Bradi4g05840.1</t>
  </si>
  <si>
    <t>Os12g0535900</t>
  </si>
  <si>
    <t>Os12g0534100</t>
  </si>
  <si>
    <t>Sb08g016990.1</t>
  </si>
  <si>
    <t>Sb08g016980.1</t>
  </si>
  <si>
    <t>WHE0279_D03_G05ZS</t>
  </si>
  <si>
    <t>Bradi4g05897.1</t>
  </si>
  <si>
    <t>Os12g0534000</t>
  </si>
  <si>
    <t>Bradi4g05917.1</t>
  </si>
  <si>
    <t>Os12g0533800</t>
  </si>
  <si>
    <t>Sb08g016960.1</t>
  </si>
  <si>
    <t>Sb08g016955.1</t>
  </si>
  <si>
    <t>Bradi4g05930.1</t>
  </si>
  <si>
    <t>Os12g0533700</t>
  </si>
  <si>
    <t>Bradi4g05940.1</t>
  </si>
  <si>
    <t>Sb08g016910.1</t>
  </si>
  <si>
    <t>Bradi4g05950.1</t>
  </si>
  <si>
    <t>Sb08g016860.1</t>
  </si>
  <si>
    <t>Bradi4g05960.1</t>
  </si>
  <si>
    <t>Os12g0533400</t>
  </si>
  <si>
    <t>Sb08g016850.1</t>
  </si>
  <si>
    <t>Sb08g016820.1</t>
  </si>
  <si>
    <t>Bradi4g05980.1</t>
  </si>
  <si>
    <t>Os12g0530100</t>
  </si>
  <si>
    <t>Sb08g016840.1</t>
  </si>
  <si>
    <t>Os12g0599900</t>
  </si>
  <si>
    <t>Sb08g020420.1</t>
  </si>
  <si>
    <t>Sb08g020450.1</t>
  </si>
  <si>
    <t>Sb08g020460.1</t>
  </si>
  <si>
    <t>Bradi4g06000.1</t>
  </si>
  <si>
    <t>Os12g0600100</t>
  </si>
  <si>
    <t>Sb08g020470.1</t>
  </si>
  <si>
    <t>Bradi4g06010.1</t>
  </si>
  <si>
    <t>Os12g0530000</t>
  </si>
  <si>
    <t>Bradi4g06017.1</t>
  </si>
  <si>
    <t>Os12g0529900</t>
  </si>
  <si>
    <t>Sb08g016770.1</t>
  </si>
  <si>
    <t>Bradi4g06030.1</t>
  </si>
  <si>
    <t>Os12g0529400</t>
  </si>
  <si>
    <t>Sb08g016760.1</t>
  </si>
  <si>
    <t>Bradi4g06087.1</t>
  </si>
  <si>
    <t>Os12g0528400</t>
  </si>
  <si>
    <t>Sb08g016750.1</t>
  </si>
  <si>
    <t>Bradi4g06100.1</t>
  </si>
  <si>
    <t>Os12g0528300</t>
  </si>
  <si>
    <t>Sb08g016740.1</t>
  </si>
  <si>
    <t>WHE2155_B03_C05ZS</t>
  </si>
  <si>
    <t>Os12g0531500</t>
  </si>
  <si>
    <t>Bradi4g06117.2</t>
  </si>
  <si>
    <t>Bradi4g06130.1</t>
  </si>
  <si>
    <t>Sb08g016710.1</t>
  </si>
  <si>
    <t>Bradi4g06137.1</t>
  </si>
  <si>
    <t>Os12g0527800</t>
  </si>
  <si>
    <t>Sb08g016700.1</t>
  </si>
  <si>
    <t>Os12g0525100</t>
  </si>
  <si>
    <t>Os12g0524700</t>
  </si>
  <si>
    <t>Bradi4g06190.1</t>
  </si>
  <si>
    <t>Os12g0516900</t>
  </si>
  <si>
    <t>Bradi4g06280.1</t>
  </si>
  <si>
    <t>Os12g0515600</t>
  </si>
  <si>
    <t>Sb08g016650.1</t>
  </si>
  <si>
    <t>Bradi4g06300.1</t>
  </si>
  <si>
    <t>Os12g0515400</t>
  </si>
  <si>
    <t>Sb08g016630.1</t>
  </si>
  <si>
    <t>Os12g0515300</t>
  </si>
  <si>
    <t>Bradi4g06310.1</t>
  </si>
  <si>
    <t>Bradi4g06340.1</t>
  </si>
  <si>
    <t>Os12g0514900</t>
  </si>
  <si>
    <t>Sb08g016580.1</t>
  </si>
  <si>
    <t>Bradi4g06350.1</t>
  </si>
  <si>
    <t>Os12g0514600</t>
  </si>
  <si>
    <t>Sb08g016570.1</t>
  </si>
  <si>
    <t>Bradi4g06370.1</t>
  </si>
  <si>
    <t>Os12g0514500</t>
  </si>
  <si>
    <t>Sb08g016560.1</t>
  </si>
  <si>
    <t>Bradi4g06380.1</t>
  </si>
  <si>
    <t>Bradi4g06390.1</t>
  </si>
  <si>
    <t>Os12g0514400</t>
  </si>
  <si>
    <t>Bradi4g06400.1</t>
  </si>
  <si>
    <t>Os12g0514100</t>
  </si>
  <si>
    <t>Bradi4g06420.1</t>
  </si>
  <si>
    <t>Os12g0512100</t>
  </si>
  <si>
    <t>Sb08g016520.1</t>
  </si>
  <si>
    <t>Bradi4g06427.1</t>
  </si>
  <si>
    <t>Os12g0512000</t>
  </si>
  <si>
    <t>Sb08g016500.1</t>
  </si>
  <si>
    <t>Bradi4g06434.1</t>
  </si>
  <si>
    <t>Os12g0511300</t>
  </si>
  <si>
    <t>Sb08g016490.1</t>
  </si>
  <si>
    <t>Bradi4g06620.3</t>
  </si>
  <si>
    <t>Bradi4g06630.1</t>
  </si>
  <si>
    <t>Os12g0508266</t>
  </si>
  <si>
    <t>Sb08g016307.1</t>
  </si>
  <si>
    <t>Bradi4g06650.1</t>
  </si>
  <si>
    <t>Os12g0508100</t>
  </si>
  <si>
    <t>Sb08g016300.1</t>
  </si>
  <si>
    <t>Os12g0486900</t>
  </si>
  <si>
    <t>Bradi4g07290.1</t>
  </si>
  <si>
    <t>Os12g0485600</t>
  </si>
  <si>
    <t>Os12g0485400</t>
  </si>
  <si>
    <t>WHE2970_H05_P10ZS</t>
  </si>
  <si>
    <t>Os12g0485000</t>
  </si>
  <si>
    <t>Bradi4g07350.1</t>
  </si>
  <si>
    <t>Os12g0482700</t>
  </si>
  <si>
    <t>Bradi4g07420.1</t>
  </si>
  <si>
    <t>Bradi4g07430.1</t>
  </si>
  <si>
    <t>Bradi4g07450.1</t>
  </si>
  <si>
    <t>WHE0907_E06_J11ZS</t>
  </si>
  <si>
    <t>Bradi4g07460.1</t>
  </si>
  <si>
    <t>Bradi4g07610.1</t>
  </si>
  <si>
    <t>Bradi4g07630.1</t>
  </si>
  <si>
    <t>Bradi4g07707.1</t>
  </si>
  <si>
    <t>Bradi4g07717.1</t>
  </si>
  <si>
    <t>Bradi4g07760.1</t>
  </si>
  <si>
    <t>Bradi4g07805.1</t>
  </si>
  <si>
    <t>Bradi4g07861.1</t>
  </si>
  <si>
    <t>Bradi4g05040.1</t>
  </si>
  <si>
    <t>Os12g0619000</t>
  </si>
  <si>
    <t>Os12g0636400</t>
  </si>
  <si>
    <t>Bradi4g05050.1</t>
  </si>
  <si>
    <t>Os12g0554800</t>
  </si>
  <si>
    <t>Bradi4g05100.1</t>
  </si>
  <si>
    <t>Os12g0554500</t>
  </si>
  <si>
    <t>Sb08g017740.1</t>
  </si>
  <si>
    <t>Bradi4g05110.2</t>
  </si>
  <si>
    <t>Os12g0554400</t>
  </si>
  <si>
    <t>Sb08g017700.1</t>
  </si>
  <si>
    <t>WHE2481_C02_F03ZS</t>
  </si>
  <si>
    <t>Os12g0554100</t>
  </si>
  <si>
    <t>Bradi4g05130.2</t>
  </si>
  <si>
    <t>Bradi4g05157.1</t>
  </si>
  <si>
    <t>Os12g0552700</t>
  </si>
  <si>
    <t>Sb08g017670.1</t>
  </si>
  <si>
    <t>WHE2461_D09_H17ZS</t>
  </si>
  <si>
    <t>Os12g0550700</t>
  </si>
  <si>
    <t>Os12g0548800</t>
  </si>
  <si>
    <t>Sb08g017620.1</t>
  </si>
  <si>
    <t>Bradi4g05310.1</t>
  </si>
  <si>
    <t>Os12g0548200</t>
  </si>
  <si>
    <t>Sb08g017590.1</t>
  </si>
  <si>
    <t>WHE3308_G02_N04ZS</t>
  </si>
  <si>
    <t>Bradi4g07167.2</t>
  </si>
  <si>
    <t>Os12g0489100</t>
  </si>
  <si>
    <t>Bradi4g07120.1</t>
  </si>
  <si>
    <t>Bradi4g07100.1</t>
  </si>
  <si>
    <t>Os12g0493900</t>
  </si>
  <si>
    <t>Bradi4g07090.1</t>
  </si>
  <si>
    <t>Os12g0556300</t>
  </si>
  <si>
    <t>Bradi4g07000.1</t>
  </si>
  <si>
    <t>Bradi4g01980.1</t>
  </si>
  <si>
    <t>Os12g0611900</t>
  </si>
  <si>
    <t>Sb08g021190.1</t>
  </si>
  <si>
    <t>Sb08g021260.1</t>
  </si>
  <si>
    <t>Bradi4g01940.1</t>
  </si>
  <si>
    <t>Os12g0612100</t>
  </si>
  <si>
    <t>Sb08g021310.1</t>
  </si>
  <si>
    <t>Bradi4g01930.1</t>
  </si>
  <si>
    <t>Os12g0612300</t>
  </si>
  <si>
    <t>Sb08g021320.1</t>
  </si>
  <si>
    <t>Bradi4g01910.1</t>
  </si>
  <si>
    <t>Os12g0612400</t>
  </si>
  <si>
    <t>Sb08g021330.1</t>
  </si>
  <si>
    <t>WHE3363_A05_A09ZS</t>
  </si>
  <si>
    <t>Bradi4g01900.1</t>
  </si>
  <si>
    <t>Os12g0612500</t>
  </si>
  <si>
    <t>Sb08g021340.1</t>
  </si>
  <si>
    <t>Sb08g021350.1</t>
  </si>
  <si>
    <t>Bradi4g01887.1</t>
  </si>
  <si>
    <t>Bradi4g00367.1</t>
  </si>
  <si>
    <t>Bradi4g00397.1</t>
  </si>
  <si>
    <t>Os12g0597400</t>
  </si>
  <si>
    <t>Sb08g020230.1</t>
  </si>
  <si>
    <t>Bradi4g00410.1</t>
  </si>
  <si>
    <t>Bradi4g00430.1</t>
  </si>
  <si>
    <t>Bradi4g00450.1</t>
  </si>
  <si>
    <t>Bradi4g00460.1</t>
  </si>
  <si>
    <t>Sb08g023150.1</t>
  </si>
  <si>
    <t>Bradi4g00467.1</t>
  </si>
  <si>
    <t>Sb08g023140.1</t>
  </si>
  <si>
    <t>Bradi4g00480.1</t>
  </si>
  <si>
    <t>Sb08g023130.1</t>
  </si>
  <si>
    <t>Bradi4g01430.1</t>
  </si>
  <si>
    <t>Os12g0617800</t>
  </si>
  <si>
    <t>Sb08g021840.1</t>
  </si>
  <si>
    <t>Os12g0617400</t>
  </si>
  <si>
    <t>Os12g0616900</t>
  </si>
  <si>
    <t>Sb08g021770.1</t>
  </si>
  <si>
    <t>Os12g0616800</t>
  </si>
  <si>
    <t>Sb08g021750.1</t>
  </si>
  <si>
    <t>Bradi4g01490.1</t>
  </si>
  <si>
    <t>Os12g0616600</t>
  </si>
  <si>
    <t>Sb08g021740.1</t>
  </si>
  <si>
    <t>Bradi4g01500.1</t>
  </si>
  <si>
    <t>Bradi4g01526.1</t>
  </si>
  <si>
    <t>Os12g0616500</t>
  </si>
  <si>
    <t>Sb08g021730.1</t>
  </si>
  <si>
    <t>Bradi4g01570.1</t>
  </si>
  <si>
    <t>Os12g0616200</t>
  </si>
  <si>
    <t>Sb08g021680.1</t>
  </si>
  <si>
    <t>Bradi4g01580.1</t>
  </si>
  <si>
    <t>Sb08g021670.1</t>
  </si>
  <si>
    <t>Bradi4g01590.1</t>
  </si>
  <si>
    <t>Os12g0615900</t>
  </si>
  <si>
    <t>Sb08g021660.1</t>
  </si>
  <si>
    <t>Bradi4g04220.1</t>
  </si>
  <si>
    <t>Sb08g018750.1</t>
  </si>
  <si>
    <t>Os12g0569100</t>
  </si>
  <si>
    <t>Bradi4g04270.1</t>
  </si>
  <si>
    <t>Os12g0570000</t>
  </si>
  <si>
    <t>Bradi4g04280.1</t>
  </si>
  <si>
    <t>Os12g0570500</t>
  </si>
  <si>
    <t>Sb08g018810.1</t>
  </si>
  <si>
    <t>Bradi4g04290.1</t>
  </si>
  <si>
    <t>Os12g0571200</t>
  </si>
  <si>
    <t>Sb08g018820.1</t>
  </si>
  <si>
    <t>Bradi4g04300.1</t>
  </si>
  <si>
    <t>Os12g0571300</t>
  </si>
  <si>
    <t>Sb08g018830.1</t>
  </si>
  <si>
    <t>Bradi4g04310.1</t>
  </si>
  <si>
    <t>Bradi4g04327.1</t>
  </si>
  <si>
    <t>Bradi4g04420.1</t>
  </si>
  <si>
    <t>Os12g0566000</t>
  </si>
  <si>
    <t>Sb08g018440.1</t>
  </si>
  <si>
    <t>WHE4154_H09_P18ZS</t>
  </si>
  <si>
    <t>Os12g0565800</t>
  </si>
  <si>
    <t>Bradi4g03000.1</t>
  </si>
  <si>
    <t>Sb08g019887.1</t>
  </si>
  <si>
    <t>Sb08g019885.1</t>
  </si>
  <si>
    <t>Bradi4g02990.1</t>
  </si>
  <si>
    <t>Bradi4g02980.1</t>
  </si>
  <si>
    <t>Os12g0590900</t>
  </si>
  <si>
    <t>Sb08g019870.1</t>
  </si>
  <si>
    <t>Sb08g019880.1</t>
  </si>
  <si>
    <t>Bradi4g02360.1</t>
  </si>
  <si>
    <t>Bradi4g02350.1</t>
  </si>
  <si>
    <t>Os12g0607000</t>
  </si>
  <si>
    <t>Sb08g020830.1</t>
  </si>
  <si>
    <t>Bradi4g02317.1</t>
  </si>
  <si>
    <t>Bradi4g02287.1</t>
  </si>
  <si>
    <t>Sb08g020850.1</t>
  </si>
  <si>
    <t>Os12g0608700</t>
  </si>
  <si>
    <t>Os12g0608900</t>
  </si>
  <si>
    <t>Bradi4g02260.1</t>
  </si>
  <si>
    <t>Bradi4g02255.1</t>
  </si>
  <si>
    <t>Bradi4g02070.1</t>
  </si>
  <si>
    <t>Os12g0610500</t>
  </si>
  <si>
    <t>Sb08g021070.1</t>
  </si>
  <si>
    <t>Bradi4g02060.1</t>
  </si>
  <si>
    <t>Os12g0610600</t>
  </si>
  <si>
    <t>Bradi4g40640.1</t>
  </si>
  <si>
    <t>Os12g0559200</t>
  </si>
  <si>
    <t>Bradi4g00280.1</t>
  </si>
  <si>
    <t>WHE2809_F04_K07ZS</t>
  </si>
  <si>
    <t>Bradi4g00300.1</t>
  </si>
  <si>
    <t>Os12g0636800</t>
  </si>
  <si>
    <t>Bradi4g00677.1</t>
  </si>
  <si>
    <t>Sb08g022940.1</t>
  </si>
  <si>
    <t>Os12g0635500</t>
  </si>
  <si>
    <t>Bradi4g00775.1</t>
  </si>
  <si>
    <t>Sb08g022900.1</t>
  </si>
  <si>
    <t>Os12g0632900</t>
  </si>
  <si>
    <t>Sb08g022790.1</t>
  </si>
  <si>
    <t>Os12g0632800</t>
  </si>
  <si>
    <t>Sb08g022780.1</t>
  </si>
  <si>
    <t>Os12g0632000</t>
  </si>
  <si>
    <t>Sb08g022480.1</t>
  </si>
  <si>
    <t>Os12g0626300</t>
  </si>
  <si>
    <t>Bradi4g01190.1</t>
  </si>
  <si>
    <t>Sb08g022220.1</t>
  </si>
  <si>
    <t>7</t>
  </si>
  <si>
    <t>Os12g0621700</t>
  </si>
  <si>
    <t>Sb08g022070.1</t>
  </si>
  <si>
    <t>Bradi4g01330.1</t>
  </si>
  <si>
    <t>Bradi4g01350.1</t>
  </si>
  <si>
    <t>Sb08g021970.1</t>
  </si>
  <si>
    <t>Bradi4g01360.3</t>
  </si>
  <si>
    <t>Bradi4g01440.1</t>
  </si>
  <si>
    <t>Sb08g021720.1</t>
  </si>
  <si>
    <t>WHE1789_F11_L20ZS</t>
  </si>
  <si>
    <t>WHE3576_C02_E04ZS</t>
  </si>
  <si>
    <t>Bradi4g04590.1</t>
  </si>
  <si>
    <t>Sb08g018350.1</t>
  </si>
  <si>
    <t>Os12g0565100</t>
  </si>
  <si>
    <t>Sb08g018190.1</t>
  </si>
  <si>
    <t>Bradi4g04710.1</t>
  </si>
  <si>
    <t>Bradi4g04720.1</t>
  </si>
  <si>
    <t>Sb08g018170.1</t>
  </si>
  <si>
    <t>Bradi4g04820.1</t>
  </si>
  <si>
    <t>WHE3007_F06_L11ZT</t>
  </si>
  <si>
    <t>Bradi4g05027.1</t>
  </si>
  <si>
    <t>Sb08g017750.1</t>
  </si>
  <si>
    <t>Os12g0555000</t>
  </si>
  <si>
    <t>Bradi4g05210.1</t>
  </si>
  <si>
    <t>Os12g0552500</t>
  </si>
  <si>
    <t>Sb08g017660.1</t>
  </si>
  <si>
    <t>WHE2963_F03_K05ZS</t>
  </si>
  <si>
    <t>Sb08g017640.1</t>
  </si>
  <si>
    <t>Bradi4g05220.1</t>
  </si>
  <si>
    <t>Os12g0552400</t>
  </si>
  <si>
    <t>Os12g0544600</t>
  </si>
  <si>
    <t>WHE1659-1662_E21_E21ZT</t>
  </si>
  <si>
    <t>Os12g0541700</t>
  </si>
  <si>
    <t>Os12g0541300</t>
  </si>
  <si>
    <t>Bradi4g05620.1</t>
  </si>
  <si>
    <t>Sb08g017110.1</t>
  </si>
  <si>
    <t>Bradi4g05817.2</t>
  </si>
  <si>
    <t>Bradi4g06110.1</t>
  </si>
  <si>
    <t>Os12g0528100</t>
  </si>
  <si>
    <t>Sb08g016730.1</t>
  </si>
  <si>
    <t>Sb08g016720.1</t>
  </si>
  <si>
    <t>Os12g0527850</t>
  </si>
  <si>
    <t>WHE1785_D03_H05ZY</t>
  </si>
  <si>
    <t>WHE1118_D04_G08ZS</t>
  </si>
  <si>
    <t>WHE611_B05_D09ZA</t>
  </si>
  <si>
    <t>Bradi4g06290.1</t>
  </si>
  <si>
    <t>Os12g0515500</t>
  </si>
  <si>
    <t>Sb08g016640.1</t>
  </si>
  <si>
    <t>WHE1797_C11_F21ZT</t>
  </si>
  <si>
    <t>Bradi4g06410.1</t>
  </si>
  <si>
    <t>Os12g0514000</t>
  </si>
  <si>
    <t>Sb08g016530.1</t>
  </si>
  <si>
    <t>WHE2968_G03_M06ZS</t>
  </si>
  <si>
    <t>Bradi4g06740.1</t>
  </si>
  <si>
    <t>WHE0961_E09_J17ZS</t>
  </si>
  <si>
    <t>Bradi4g07217.1</t>
  </si>
  <si>
    <t>Bradi4g07280.1</t>
  </si>
  <si>
    <t>Os12g0486600</t>
  </si>
  <si>
    <t>Bradi4g39430.1</t>
  </si>
  <si>
    <t>Bradi4g39460.2</t>
  </si>
  <si>
    <t>Bradi4g39470.1</t>
  </si>
  <si>
    <t>Bradi4g39550.1</t>
  </si>
  <si>
    <t>Bradi4g39580.1</t>
  </si>
  <si>
    <t>WHE2014_C08_E16ZT;WHE2983_C04_E07ZS</t>
  </si>
  <si>
    <t>Bradi4g39780.1</t>
  </si>
  <si>
    <t>Bradi4g39880.1</t>
  </si>
  <si>
    <t>Bradi4g39950.1</t>
  </si>
  <si>
    <t>Bradi4g40020.1</t>
  </si>
  <si>
    <t>Bradi4g40090.1</t>
  </si>
  <si>
    <t>WHE2341_D01_G01ZS</t>
  </si>
  <si>
    <t>Bradi4g40287.1</t>
  </si>
  <si>
    <t>WHE2844_E12_J24ZS</t>
  </si>
  <si>
    <t>Bradi4g40430.1</t>
  </si>
  <si>
    <t>Bradi4g40440.1</t>
  </si>
  <si>
    <t>Bradi4g40450.2</t>
  </si>
  <si>
    <t>Bradi4g40507.1</t>
  </si>
  <si>
    <t>WHE2844_B10_D20ZS</t>
  </si>
  <si>
    <t>Bradi4g40530.1</t>
  </si>
  <si>
    <t>BRY_4845</t>
  </si>
  <si>
    <t>Bradi4g40740.1</t>
  </si>
  <si>
    <t>Bradi4g40800.1</t>
  </si>
  <si>
    <t>Os12g0614600</t>
  </si>
  <si>
    <t>Sb08g021480.1</t>
  </si>
  <si>
    <t>Bradi4g01760.1</t>
  </si>
  <si>
    <t>Os12g0613500</t>
  </si>
  <si>
    <t>Sb08g021440.1</t>
  </si>
  <si>
    <t>Sb08g021380.1</t>
  </si>
  <si>
    <t>Os12g0612700</t>
  </si>
  <si>
    <t>WHE619_C04_F07ZA</t>
  </si>
  <si>
    <t>Bradi4g02050.1</t>
  </si>
  <si>
    <t>Sb08g021090.1</t>
  </si>
  <si>
    <t>WHE0925_F04_K07ZT</t>
  </si>
  <si>
    <t>Bradi4g02240.1</t>
  </si>
  <si>
    <t>Os12g0608500</t>
  </si>
  <si>
    <t>Bradi4g02327.1</t>
  </si>
  <si>
    <t>Os12g0603800</t>
  </si>
  <si>
    <t>Sb08g020710.1</t>
  </si>
  <si>
    <t>Bradi4g02552.1</t>
  </si>
  <si>
    <t>Sb08g020490.1</t>
  </si>
  <si>
    <t>Bradi4g02700.1</t>
  </si>
  <si>
    <t>Os12g0596300</t>
  </si>
  <si>
    <t>Sb08g020133.1</t>
  </si>
  <si>
    <t>Bradi4g02786.1</t>
  </si>
  <si>
    <t>Bradi4g02850.1</t>
  </si>
  <si>
    <t>Os12g0595800</t>
  </si>
  <si>
    <t>Sb08g020100.1</t>
  </si>
  <si>
    <t>Os12g0594000</t>
  </si>
  <si>
    <t>Sb08g020020.1</t>
  </si>
  <si>
    <t>Os12g0592200</t>
  </si>
  <si>
    <t>Os12g0591400</t>
  </si>
  <si>
    <t>Os12g0586400</t>
  </si>
  <si>
    <t>WHE3309_B08_C15ZS</t>
  </si>
  <si>
    <t>Sb08g019600.1</t>
  </si>
  <si>
    <t>Bradi4g03430.1</t>
  </si>
  <si>
    <t>Os12g0580400</t>
  </si>
  <si>
    <t>WHE3363_C05_E09ZS</t>
  </si>
  <si>
    <t>Bradi4g03610.1</t>
  </si>
  <si>
    <t>Sb08g019330.1</t>
  </si>
  <si>
    <t>Os12g0577700</t>
  </si>
  <si>
    <t>Sb08g019140.1</t>
  </si>
  <si>
    <t>Os12g0576700</t>
  </si>
  <si>
    <t>WHE0964_C06_E12ZS</t>
  </si>
  <si>
    <t>Bradi4g03787.1</t>
  </si>
  <si>
    <t>Sb08g019090.1</t>
  </si>
  <si>
    <t>Os12g0575000</t>
  </si>
  <si>
    <t>Sb08g019050.1</t>
  </si>
  <si>
    <t>WHE3363_C09_E17ZS</t>
  </si>
  <si>
    <t>Bradi4g04050.1</t>
  </si>
  <si>
    <t>WHE2306_D09_G18ZT</t>
  </si>
  <si>
    <t>Os12g0567500</t>
  </si>
  <si>
    <t>Os12g0568700</t>
  </si>
  <si>
    <t>Sb08g018660.1</t>
  </si>
  <si>
    <t>Bradi4g04180.1</t>
  </si>
  <si>
    <t>Os12g0568900</t>
  </si>
  <si>
    <t>Sb08g018680.1</t>
  </si>
  <si>
    <t>Os12g0569300</t>
  </si>
  <si>
    <t>Sb08g018720.1</t>
  </si>
  <si>
    <t>Os12g0566700</t>
  </si>
  <si>
    <t>Os12g0566100</t>
  </si>
  <si>
    <t>WHE1131_D12_H23ZS</t>
  </si>
  <si>
    <t>4532841_5dl_Opata_3690713_PstIMspI_PA_short</t>
  </si>
  <si>
    <t>2782173_5ds_Opata_2840705_PstIMspI_PA</t>
  </si>
  <si>
    <t>0.2</t>
  </si>
  <si>
    <t>2782173_5ds</t>
  </si>
  <si>
    <t>2751571_5ds_Opata_1893743_83_PstIMspI_SNP</t>
  </si>
  <si>
    <t>2751571_5ds</t>
  </si>
  <si>
    <t>2730009_5ds_Opata_4173625_PstIMspI_PA</t>
  </si>
  <si>
    <t>2730009_5ds</t>
  </si>
  <si>
    <t>2782173_5ds_Opata_2345761_PstIMspI_PA</t>
  </si>
  <si>
    <t>1394383_5ds_Opata_4238448_PstIMspI_PA</t>
  </si>
  <si>
    <t>1394383_5ds</t>
  </si>
  <si>
    <t>2775730_5ds_Opata_3234376_PstIMspI_PA</t>
  </si>
  <si>
    <t>2775730_5ds</t>
  </si>
  <si>
    <t>2757264_5ds_Opata_2974473_PstIMspI_PA</t>
  </si>
  <si>
    <t>2771431_5ds_Opata_1653935_82_PstIMspI_SNP</t>
  </si>
  <si>
    <t>2771431_5ds</t>
  </si>
  <si>
    <t>2758640_5ds;2771431_5ds</t>
  </si>
  <si>
    <t>2771431_5ds;2758640_5ds</t>
  </si>
  <si>
    <t>2557067_5ds_Opata_1622832_19_PstIMspI_SNP</t>
  </si>
  <si>
    <t>0.4</t>
  </si>
  <si>
    <t>2557067_5ds</t>
  </si>
  <si>
    <t>2775894_5ds_Opata_3233021_78_PstIMspI_SNP</t>
  </si>
  <si>
    <t>2729784_5ds_Opata_1805545_14_PstIMspI_SNP</t>
  </si>
  <si>
    <t>2729784_5ds</t>
  </si>
  <si>
    <t>2780357_5ds_Opata_2240500_30_PstIMspI_SNP</t>
  </si>
  <si>
    <t>tplb0038i18</t>
  </si>
  <si>
    <t>2780357_5ds</t>
  </si>
  <si>
    <t>2752859_5ds_Opata_2960582_10_PstIMspI_SNP</t>
  </si>
  <si>
    <t>RFL_Contig4996</t>
  </si>
  <si>
    <t>2752859_5ds</t>
  </si>
  <si>
    <t>2771371_5ds_Opata_3233021_78_PstIMspI_SNP</t>
  </si>
  <si>
    <t>2771371_5ds</t>
  </si>
  <si>
    <t>2771371_5ds;2775894_5ds</t>
  </si>
  <si>
    <t>2775894_5ds;2771371_5ds</t>
  </si>
  <si>
    <t>2287894_5ds_Opata_1640717_54_PstIMspI_SNP</t>
  </si>
  <si>
    <t>tplb0031a24</t>
  </si>
  <si>
    <t>2287894_5ds</t>
  </si>
  <si>
    <t>2760230_5ds;2287894_5ds</t>
  </si>
  <si>
    <t>2287894_5ds;2760230_5ds</t>
  </si>
  <si>
    <t>810029_5ds_Opata_3286486_53_PstIMspI_SNP</t>
  </si>
  <si>
    <t>810029_5ds</t>
  </si>
  <si>
    <t>747753_5ds_Opata_2422588_66_PstIMspI_SNP</t>
  </si>
  <si>
    <t>747753_5ds</t>
  </si>
  <si>
    <t>tplb0049a13</t>
  </si>
  <si>
    <t>2744983_5ds</t>
  </si>
  <si>
    <t>2594031_5ds</t>
  </si>
  <si>
    <t>1818276_5ds</t>
  </si>
  <si>
    <t>2745573_5ds</t>
  </si>
  <si>
    <t>WHE619_B08_D15ZA</t>
  </si>
  <si>
    <t>RFL_Contig3977</t>
  </si>
  <si>
    <t>2762855_5ds;2736392_5ds</t>
  </si>
  <si>
    <t>2736392_5ds</t>
  </si>
  <si>
    <t>2736392_5ds;2762855_5ds</t>
  </si>
  <si>
    <t>2683050_5ds</t>
  </si>
  <si>
    <t>WHE2338_E08_I16ZS</t>
  </si>
  <si>
    <t>2751230_5ds</t>
  </si>
  <si>
    <t>2734219_5ds;2751230_5ds</t>
  </si>
  <si>
    <t>WHE3592_D02_G04ZS</t>
  </si>
  <si>
    <t>2734219_5ds</t>
  </si>
  <si>
    <t>2739099_5ds</t>
  </si>
  <si>
    <t>1418977_5ds</t>
  </si>
  <si>
    <t>tplb0006f03</t>
  </si>
  <si>
    <t>2772740_5ds</t>
  </si>
  <si>
    <t>WHE0081_D04_H07ZS</t>
  </si>
  <si>
    <t>2773914_5ds_Opata_1946845_57_PstIMspI_SNP</t>
  </si>
  <si>
    <t>2773914_5ds</t>
  </si>
  <si>
    <t>WHE0370_F06_L12ZT</t>
  </si>
  <si>
    <t>Bradi4g00440.1</t>
  </si>
  <si>
    <t>263447_5ds</t>
  </si>
  <si>
    <t>2733643_5ds;2777046_5ds;810029_5ds</t>
  </si>
  <si>
    <t>2733643_5ds;810029_5ds;2777046_5ds</t>
  </si>
  <si>
    <t>2781576_5ds</t>
  </si>
  <si>
    <t>WHE2996_B08_C16ZS</t>
  </si>
  <si>
    <t>2776385_5ds</t>
  </si>
  <si>
    <t>2776385_5ds;2766667_5ds</t>
  </si>
  <si>
    <t>2776385_5ds;2766667_5ds;2781576_5ds</t>
  </si>
  <si>
    <t>2781576_5ds;2776385_5ds;2766667_5ds</t>
  </si>
  <si>
    <t>WHE4105_B10_C19ZS</t>
  </si>
  <si>
    <t>WHE4105_B10_C19ZS;WHE2996_B08_C16ZS</t>
  </si>
  <si>
    <t>2781576_5ds_Opata_2297750_35_PstIMspI_SNP</t>
  </si>
  <si>
    <t>2766667_5ds;2781576_5ds;2774868_5ds;263447_5ds</t>
  </si>
  <si>
    <t>2766667_5ds;2781576_5ds;263447_5ds</t>
  </si>
  <si>
    <t>263447_5ds;2781576_5ds;2774868_5ds;2766667_5ds</t>
  </si>
  <si>
    <t>2776491_5ds</t>
  </si>
  <si>
    <t>2759368_5ds_Opata_3061335_87_PstIMspI_SNP</t>
  </si>
  <si>
    <t>2759368_5ds</t>
  </si>
  <si>
    <t>2767083_5ds</t>
  </si>
  <si>
    <t>RFL_Contig5042</t>
  </si>
  <si>
    <t>1929045_5ds;2757920_5ds;2767229_5ds;2772048_5ds</t>
  </si>
  <si>
    <t>2767229_5ds</t>
  </si>
  <si>
    <t>2757920_5ds;2767229_5ds;2772048_5ds</t>
  </si>
  <si>
    <t>2767229_5ds;1615293_5ds</t>
  </si>
  <si>
    <t>1615293_5ds;2757920_5ds;1929045_5ds;2767229_5ds;2772048_5ds</t>
  </si>
  <si>
    <t>BRY_566</t>
  </si>
  <si>
    <t>2742499_5ds;2731527_5ds</t>
  </si>
  <si>
    <t>2731527_5ds;2742499_5ds</t>
  </si>
  <si>
    <t>WHE2053_B08_D15ZT</t>
  </si>
  <si>
    <t>Os12g0638200</t>
  </si>
  <si>
    <t>1929045_5ds</t>
  </si>
  <si>
    <t>2757920_5ds;1929045_5ds;2767229_5ds;2772048_5ds</t>
  </si>
  <si>
    <t>Sb08g023050.1</t>
  </si>
  <si>
    <t>2783364_5ds;2731744_5ds;2752665_5ds</t>
  </si>
  <si>
    <t>2752665_5ds;2783364_5ds;2731744_5ds</t>
  </si>
  <si>
    <t>tplb0029i11</t>
  </si>
  <si>
    <t>2736336_5ds</t>
  </si>
  <si>
    <t>2736336_5ds;2776160_5ds</t>
  </si>
  <si>
    <t>2776160_5ds;2736336_5ds</t>
  </si>
  <si>
    <t>tplb0008e24</t>
  </si>
  <si>
    <t>2737796_5ds</t>
  </si>
  <si>
    <t>2761302_5ds</t>
  </si>
  <si>
    <t>WHE3309_C03_E05ZS</t>
  </si>
  <si>
    <t>Bradi4g00670.1</t>
  </si>
  <si>
    <t>tplb0014b13</t>
  </si>
  <si>
    <t>2750504_5ds</t>
  </si>
  <si>
    <t>WHE2053_G03_N05ZT</t>
  </si>
  <si>
    <t>2777046_5ds</t>
  </si>
  <si>
    <t>2405439_5ds</t>
  </si>
  <si>
    <t>1118339_5ds;1223634_5ds</t>
  </si>
  <si>
    <t>1223634_5ds;1118339_5ds</t>
  </si>
  <si>
    <t>RFL_Contig712</t>
  </si>
  <si>
    <t>2777049_5ds</t>
  </si>
  <si>
    <t>2745020_5ds</t>
  </si>
  <si>
    <t>2777050_5ds;2724219_5ds;2745020_5ds;2755704_5ds;2750706_5ds;2740871_5ds</t>
  </si>
  <si>
    <t>2750706_5ds</t>
  </si>
  <si>
    <t>2777050_5ds;2724219_5ds;2782946_5ds;2745020_5ds;2755704_5ds;2750706_5ds</t>
  </si>
  <si>
    <t>2777050_5ds;2724219_5ds;2782946_5ds;2745020_5ds;2755704_5ds;2740871_5ds</t>
  </si>
  <si>
    <t>2750706_5ds;2745020_5ds</t>
  </si>
  <si>
    <t>2755704_5ds;2740871_5ds;2724219_5ds;2777050_5ds;2782946_5ds;2750706_5ds;2745020_5ds</t>
  </si>
  <si>
    <t>WHE610_B09_C18ZA</t>
  </si>
  <si>
    <t>WHE610_B09_C18ZA;WHE1659-1662_E16_E16ZY</t>
  </si>
  <si>
    <t>Os12g0636000</t>
  </si>
  <si>
    <t>2751838_5ds</t>
  </si>
  <si>
    <t>WHE2983_G05_M09ZS</t>
  </si>
  <si>
    <t>2777701_5ds</t>
  </si>
  <si>
    <t>tplb0023b03</t>
  </si>
  <si>
    <t>2777050_5ds;2745020_5ds;2750706_5ds;2740871_5ds</t>
  </si>
  <si>
    <t>2745020_5ds;2750706_5ds;2740871_5ds</t>
  </si>
  <si>
    <t>2744525_5ds</t>
  </si>
  <si>
    <t>2740871_5ds;2744525_5ds;2777050_5ds;2750706_5ds;2745020_5ds</t>
  </si>
  <si>
    <t>1786771_5ds</t>
  </si>
  <si>
    <t>RFL_Contig4911</t>
  </si>
  <si>
    <t>1388067_5ds</t>
  </si>
  <si>
    <t>2783238_5ds</t>
  </si>
  <si>
    <t>1388067_5ds;2783238_5ds;2777831_5ds</t>
  </si>
  <si>
    <t>1388067_5ds;2777831_5ds;2783238_5ds</t>
  </si>
  <si>
    <t>Bradi4g00900.1</t>
  </si>
  <si>
    <t>1008072_5ds</t>
  </si>
  <si>
    <t>2749408_5ds;1008072_5ds</t>
  </si>
  <si>
    <t>2770252_5ds</t>
  </si>
  <si>
    <t>2770252_5ds;2752034_5ds</t>
  </si>
  <si>
    <t>WHE0055_G11_M21ZS</t>
  </si>
  <si>
    <t>37697_5ds</t>
  </si>
  <si>
    <t>WHE0624_C11_F22ZA</t>
  </si>
  <si>
    <t>2721076_5ds</t>
  </si>
  <si>
    <t>WHE3593_H09_P17ZS</t>
  </si>
  <si>
    <t>2768233_5ds</t>
  </si>
  <si>
    <t>2768233_5ds;2173017_5ds</t>
  </si>
  <si>
    <t>2173017_5ds;2768233_5ds</t>
  </si>
  <si>
    <t>2777926_5ds;2730936_5ds;2730934_5ds</t>
  </si>
  <si>
    <t>2730936_5ds;2730934_5ds;2777926_5ds</t>
  </si>
  <si>
    <t>2757264_5ds_Opata_4017598_PstIMspI_PA</t>
  </si>
  <si>
    <t>1.25</t>
  </si>
  <si>
    <t>2757264_5ds</t>
  </si>
  <si>
    <t>2775119_5ds_Opata_1839557_PstIMspI_PA</t>
  </si>
  <si>
    <t>2775119_5ds</t>
  </si>
  <si>
    <t>2775119_5ds;2743066_5ds</t>
  </si>
  <si>
    <t>2743066_5ds;2775119_5ds</t>
  </si>
  <si>
    <t>2765031_5ds_Opata_3694853_PstIMspI_PA</t>
  </si>
  <si>
    <t>2765031_5ds</t>
  </si>
  <si>
    <t>2759608_5ds_Opata_3932192_PstIMspI_PA</t>
  </si>
  <si>
    <t>2759608_5ds</t>
  </si>
  <si>
    <t>2759608_5ds;2780933_5ds</t>
  </si>
  <si>
    <t>WHE1127_F10_L19ZS</t>
  </si>
  <si>
    <t>2744525_5ds_Opata_3732151_PstIMspI_PA</t>
  </si>
  <si>
    <t>2.5</t>
  </si>
  <si>
    <t>2744525_5ds;2737387_5ds</t>
  </si>
  <si>
    <t>2737387_5ds;2744525_5ds</t>
  </si>
  <si>
    <t>2740871_5ds_Opata_3732151_PstIMspI_PA</t>
  </si>
  <si>
    <t>RFL_Contig5574</t>
  </si>
  <si>
    <t>2740871_5ds</t>
  </si>
  <si>
    <t>2756389_5ds;2740871_5ds</t>
  </si>
  <si>
    <t>2740871_5ds;2756389_5ds</t>
  </si>
  <si>
    <t>WHE1659-1662_E16_E16ZY</t>
  </si>
  <si>
    <t>WHE1659-1662_E16_E16ZY;WHE2333_C08_E15ZT</t>
  </si>
  <si>
    <t>2752536_5ds_Opata_3326032_29_PstIMspI_SNP</t>
  </si>
  <si>
    <t>2736844_5ds</t>
  </si>
  <si>
    <t>2752536_5ds;2736844_5ds</t>
  </si>
  <si>
    <t>2736844_5ds;2752536_5ds</t>
  </si>
  <si>
    <t>2743241_5ds_Opata_1580509_57_PstIMspI_SNP</t>
  </si>
  <si>
    <t>2770946_5ds_Opata_2751188_4_PstIMspI_SNP</t>
  </si>
  <si>
    <t>2770946_5ds</t>
  </si>
  <si>
    <t>2770946_5ds;2761824_5ds</t>
  </si>
  <si>
    <t>2761824_5ds;2770946_5ds</t>
  </si>
  <si>
    <t>2763522_5ds_Opata_1580509_57_PstIMspI_SNP</t>
  </si>
  <si>
    <t>tplb0046f15</t>
  </si>
  <si>
    <t>2763522_5ds</t>
  </si>
  <si>
    <t>2743241_5ds;2763522_5ds</t>
  </si>
  <si>
    <t>2763522_5ds;2743241_5ds</t>
  </si>
  <si>
    <t>2774182_5ds_Opata_2185455_47_PstIMspI_SNP</t>
  </si>
  <si>
    <t>2774182_5ds</t>
  </si>
  <si>
    <t>2736844_5ds_Opata_3326032_29_PstIMspI_SNP</t>
  </si>
  <si>
    <t>2751099_5ds_Opata_2848540_PstIMspI_PA</t>
  </si>
  <si>
    <t>2.65</t>
  </si>
  <si>
    <t>2751099_5ds</t>
  </si>
  <si>
    <t>2777205_5ds_Opata_1637733_PstIMspI_PA</t>
  </si>
  <si>
    <t>2779698_5ds_Opata_2519431_87_PstIMspI_SNP</t>
  </si>
  <si>
    <t>3.55</t>
  </si>
  <si>
    <t>2779698_5ds</t>
  </si>
  <si>
    <t>2762791_5ds_Opata_3838599_PstIMspI_PA</t>
  </si>
  <si>
    <t>4.25</t>
  </si>
  <si>
    <t>2762791_5ds</t>
  </si>
  <si>
    <t>2747463_5ds_Opata_2242043_PstIMspI_PA</t>
  </si>
  <si>
    <t>2779421_5ds_Opata_1694762_PstIMspI_PA</t>
  </si>
  <si>
    <t>2779421_5ds</t>
  </si>
  <si>
    <t>2735497_5ds_Opata_2476422_PstIMspI_PA</t>
  </si>
  <si>
    <t>2735497_5ds</t>
  </si>
  <si>
    <t>2773101_5ds_Opata_2332653_PstIMspI_PA</t>
  </si>
  <si>
    <t>2773101_5ds_Opata_1556073_PstIMspI_PA</t>
  </si>
  <si>
    <t>2773101_5ds</t>
  </si>
  <si>
    <t>2775144_5ds_Opata_2087469_PstIMspI_PA</t>
  </si>
  <si>
    <t>2775144_5ds</t>
  </si>
  <si>
    <t>2775144_5ds;2775072_5ds</t>
  </si>
  <si>
    <t>2775072_5ds;2775144_5ds</t>
  </si>
  <si>
    <t>1322469_5ds_Opata_1629086_PstIMspI_PA</t>
  </si>
  <si>
    <t>1322469_5ds</t>
  </si>
  <si>
    <t>1506913_5ds_Opata_2133425_PstIMspI_PA</t>
  </si>
  <si>
    <t>958969_5ds_Opata_4199951_PstIMspI_PA</t>
  </si>
  <si>
    <t>2782963_5ds_Opata_1920336_PstIMspI_PA</t>
  </si>
  <si>
    <t>2782963_5ds</t>
  </si>
  <si>
    <t>2761965_5ds_Opata_3010152_PstIMspI_PA</t>
  </si>
  <si>
    <t>2760353_5ds_Opata_1664307_PstIMspI_PA</t>
  </si>
  <si>
    <t>2760353_5ds</t>
  </si>
  <si>
    <t>2770713_5ds_Opata_2548359_PstIMspI_PA</t>
  </si>
  <si>
    <t>2770713_5ds</t>
  </si>
  <si>
    <t>2781702_5ds;2781053_5ds;2770713_5ds</t>
  </si>
  <si>
    <t>2781053_5ds;2781702_5ds;2770713_5ds</t>
  </si>
  <si>
    <t>985986_5ds_Opata_2162846_PstIMspI_PA</t>
  </si>
  <si>
    <t>4.6</t>
  </si>
  <si>
    <t>2781917_5ds_Opata_3894697_PstIMspI_PA</t>
  </si>
  <si>
    <t>4.7</t>
  </si>
  <si>
    <t>2773163_5ds_Opata_2370726_PstIMspI_PA</t>
  </si>
  <si>
    <t>2737800_5ds_Opata_1775411_PstIMspI_PA</t>
  </si>
  <si>
    <t>2737800_5ds</t>
  </si>
  <si>
    <t>2747463_5ds_Opata_2480553_PstIMspI_PA</t>
  </si>
  <si>
    <t>2730178_5ds_Opata_4169972_PstIMspI_PA</t>
  </si>
  <si>
    <t>2749678_5ds_Opata_1679793_PstIMspI_PA</t>
  </si>
  <si>
    <t>2749678_5ds</t>
  </si>
  <si>
    <t>2781918_5ds_Opata_3894697_PstIMspI_PA</t>
  </si>
  <si>
    <t>2781918_5ds</t>
  </si>
  <si>
    <t>2781918_5ds;2781917_5ds</t>
  </si>
  <si>
    <t>2781917_5ds;2781918_5ds</t>
  </si>
  <si>
    <t>810272_5ds_Opata_3822871_PstIMspI_PA</t>
  </si>
  <si>
    <t>810272_5ds</t>
  </si>
  <si>
    <t>2736024_5ds_Opata_4180269_PstIMspI_PA</t>
  </si>
  <si>
    <t>2764377_5ds</t>
  </si>
  <si>
    <t>2764377_5ds;2736024_5ds</t>
  </si>
  <si>
    <t>2736024_5ds;2764377_5ds</t>
  </si>
  <si>
    <t>2759147_5ds_Opata_2734974_PstIMspI_PA</t>
  </si>
  <si>
    <t>2759147_5ds</t>
  </si>
  <si>
    <t>2738112_5ds_Opata_2734974_PstIMspI_PA</t>
  </si>
  <si>
    <t>2738112_5ds</t>
  </si>
  <si>
    <t>2780904_5ds_Opata_2370726_PstIMspI_PA</t>
  </si>
  <si>
    <t>2143259_5ds_Opata_2823330_PstIMspI_PA</t>
  </si>
  <si>
    <t>2143259_5ds</t>
  </si>
  <si>
    <t>2750530_5ds_Opata_2370726_PstIMspI_PA</t>
  </si>
  <si>
    <t>2764377_5ds_Opata_4180269_PstIMspI_PA</t>
  </si>
  <si>
    <t>2752713_5ds_Opata_2132095_PstIMspI_PA</t>
  </si>
  <si>
    <t>2779110_5ds_Opata_2370726_PstIMspI_PA</t>
  </si>
  <si>
    <t>2734551_5ds_Opata_2034225_PstIMspI_PA</t>
  </si>
  <si>
    <t>2734551_5ds</t>
  </si>
  <si>
    <t>2732809_5ds_Opata_2759576_PstIMspI_PA</t>
  </si>
  <si>
    <t>2732809_5ds</t>
  </si>
  <si>
    <t>2752713_5ds_Opata_1899600_PstIMspI_PA</t>
  </si>
  <si>
    <t>2752713_5ds</t>
  </si>
  <si>
    <t>WHE1783_D04_G07ZS</t>
  </si>
  <si>
    <t>2777180_5ds_Opata_1825159_PstIMspI_PA</t>
  </si>
  <si>
    <t>4.75</t>
  </si>
  <si>
    <t>2777180_5ds</t>
  </si>
  <si>
    <t>2780761_5ds;2777180_5ds;2780762_5ds</t>
  </si>
  <si>
    <t>2780762_5ds;2777180_5ds;2780761_5ds</t>
  </si>
  <si>
    <t>2747463_5ds_Opata_2478488_PstIMspI_PA</t>
  </si>
  <si>
    <t>2747463_5ds</t>
  </si>
  <si>
    <t>2780959_5ds_Opata_1875047_87_PstIMspI_SNP</t>
  </si>
  <si>
    <t>2780958_5ds_Opata_1875047_87_PstIMspI_SNP</t>
  </si>
  <si>
    <t>tplb0055b17</t>
  </si>
  <si>
    <t>RFL_Contig5424</t>
  </si>
  <si>
    <t>2780958_5ds</t>
  </si>
  <si>
    <t>2780958_5ds;2780959_5ds</t>
  </si>
  <si>
    <t>2780959_5ds;2780958_5ds</t>
  </si>
  <si>
    <t>2780959_5ds</t>
  </si>
  <si>
    <t>2738307_5ds</t>
  </si>
  <si>
    <t>2775031_5ds_Opata_1854587_80_PstIMspI_SNP</t>
  </si>
  <si>
    <t>4.9</t>
  </si>
  <si>
    <t>2744361_5ds;2738231_5ds;2775031_5ds</t>
  </si>
  <si>
    <t>2775031_5ds;2738231_5ds;2744361_5ds</t>
  </si>
  <si>
    <t>2765471_5ds_Opata_3308810_52_PstIMspI_SNP</t>
  </si>
  <si>
    <t>2765471_5ds</t>
  </si>
  <si>
    <t>2751412_5ds_Opata_1623507_35_PstIMspI_SNP</t>
  </si>
  <si>
    <t>2751412_5ds</t>
  </si>
  <si>
    <t>2730052_5ds_Opata_2778107_PstIMspI_PA</t>
  </si>
  <si>
    <t>2730052_5ds</t>
  </si>
  <si>
    <t>2762227_5ds_Opata_1809452_PstIMspI_PA</t>
  </si>
  <si>
    <t>2762227_5ds</t>
  </si>
  <si>
    <t>2739401_5ds_Opata_4251111_69_PstIMspI_SNP</t>
  </si>
  <si>
    <t>2739401_5ds</t>
  </si>
  <si>
    <t>1075453_5ds_Opata_3279828_PstIMspI_PA</t>
  </si>
  <si>
    <t>1075453_5ds</t>
  </si>
  <si>
    <t>2782698_5ds_Opata_2384025_9_PstIMspI_SNP</t>
  </si>
  <si>
    <t>2782698_5ds</t>
  </si>
  <si>
    <t>2736403_5ds_Opata_3576789_PstIMspI_PA</t>
  </si>
  <si>
    <t>2736403_5ds</t>
  </si>
  <si>
    <t>2748235_5ds_Opata_2117140_44_PstIMspI_SNP</t>
  </si>
  <si>
    <t>2748235_5ds</t>
  </si>
  <si>
    <t>2741243_5ds_Opata_2506147_PstIMspI_PA</t>
  </si>
  <si>
    <t>2741243_5ds</t>
  </si>
  <si>
    <t>2734632_5ds_Opata_2560001_73_PstIMspI_SNP</t>
  </si>
  <si>
    <t>2734632_5ds</t>
  </si>
  <si>
    <t>2774126_5ds_Opata_3403299_PstIMspI_PA</t>
  </si>
  <si>
    <t>2774126_5ds</t>
  </si>
  <si>
    <t>2749442_5ds_Opata_4220248_PstIMspI_PA</t>
  </si>
  <si>
    <t>2749442_5ds</t>
  </si>
  <si>
    <t>2732798_5ds_Opata_1785381_21_PstIMspI_SNP</t>
  </si>
  <si>
    <t>2749558_5ds_Opata_1785381_21_PstIMspI_SNP</t>
  </si>
  <si>
    <t>2749558_5ds</t>
  </si>
  <si>
    <t>2732798_5ds;2749558_5ds</t>
  </si>
  <si>
    <t>2749558_5ds;2732798_5ds</t>
  </si>
  <si>
    <t>4517442_5dl_Opata_3274302_PstIMspI_PA_short</t>
  </si>
  <si>
    <t>1188082_5ds_Opata_2932316_34_PstIMspI_SNP</t>
  </si>
  <si>
    <t>2744361_5ds_Opata_1854587_80_PstIMspI_SNP</t>
  </si>
  <si>
    <t>2739725_5ds_Opata_2560001_73_PstIMspI_SNP</t>
  </si>
  <si>
    <t>RFL_Contig6047</t>
  </si>
  <si>
    <t>2739725_5ds</t>
  </si>
  <si>
    <t>2754548_5ds;2739725_5ds;2734632_5ds</t>
  </si>
  <si>
    <t>2739725_5ds;2754548_5ds;2734632_5ds</t>
  </si>
  <si>
    <t>WHE4112_G05_N10ZS</t>
  </si>
  <si>
    <t>2755134_5ds</t>
  </si>
  <si>
    <t>Os12g0625101</t>
  </si>
  <si>
    <t>2504321_5ds</t>
  </si>
  <si>
    <t>tplb0008e04</t>
  </si>
  <si>
    <t>2752495_5ds</t>
  </si>
  <si>
    <t>WHE0929_E06_I11ZS</t>
  </si>
  <si>
    <t>171781_5ds</t>
  </si>
  <si>
    <t>2730178_5ds_Opata_1622829_PstIMspI_PA</t>
  </si>
  <si>
    <t>5.5</t>
  </si>
  <si>
    <t>2730178_5ds</t>
  </si>
  <si>
    <t>2768939_5ds;2730178_5ds</t>
  </si>
  <si>
    <t>2739343_5ds_Opata_1848717_PstIMspI_PA</t>
  </si>
  <si>
    <t>2739343_5ds</t>
  </si>
  <si>
    <t>2755745_5ds_Opata_4144934_PstIMspI_PA</t>
  </si>
  <si>
    <t>2755745_5ds</t>
  </si>
  <si>
    <t>WHE4121_G10_M19ZS</t>
  </si>
  <si>
    <t>2734838_5ds_Opata_3178705_PstIMspI_PA</t>
  </si>
  <si>
    <t>5.95</t>
  </si>
  <si>
    <t>2743881_5ds_Opata_2441842_PstIMspI_PA</t>
  </si>
  <si>
    <t>2743881_5ds</t>
  </si>
  <si>
    <t>2776794_5ds_Opata_1898058_PstIMspI_PA</t>
  </si>
  <si>
    <t>2762851_5ds_Opata_4202506_PstIMspI_PA</t>
  </si>
  <si>
    <t>2762851_5ds</t>
  </si>
  <si>
    <t>2759347_5ds_Opata_1697154_PstIMspI_PA</t>
  </si>
  <si>
    <t>2759347_5ds</t>
  </si>
  <si>
    <t>2761965_5ds_Opata_4105249_PstIMspI_PA</t>
  </si>
  <si>
    <t>2761965_5ds</t>
  </si>
  <si>
    <t>2736310_5ds;2761965_5ds;2761964_5ds</t>
  </si>
  <si>
    <t>2761964_5ds;2761965_5ds;2736310_5ds</t>
  </si>
  <si>
    <t>2735855_5ds_Opata_4105249_PstIMspI_PA</t>
  </si>
  <si>
    <t>2735855_5ds</t>
  </si>
  <si>
    <t>2781187_5ds_Opata_3364253_PstIMspI_PA</t>
  </si>
  <si>
    <t>2781187_5ds</t>
  </si>
  <si>
    <t>2770010_5ds_Opata_4105249_PstIMspI_PA</t>
  </si>
  <si>
    <t>2770010_5ds</t>
  </si>
  <si>
    <t>2772769_5ds_Opata_3581103_PstIMspI_PA</t>
  </si>
  <si>
    <t>RFL_Contig5489</t>
  </si>
  <si>
    <t>2772769_5ds</t>
  </si>
  <si>
    <t>2737751_5ds;2772769_5ds</t>
  </si>
  <si>
    <t>2772769_5ds;2737751_5ds</t>
  </si>
  <si>
    <t>WHE2320_A03_B06ZS</t>
  </si>
  <si>
    <t>tplb0019m09</t>
  </si>
  <si>
    <t>2748153_5ds;2781609_5ds</t>
  </si>
  <si>
    <t>2748153_5ds</t>
  </si>
  <si>
    <t>2781609_5ds;2748153_5ds</t>
  </si>
  <si>
    <t>WHE4112_C09_F18ZS</t>
  </si>
  <si>
    <t>2745614_5ds</t>
  </si>
  <si>
    <t>2773744_5ds</t>
  </si>
  <si>
    <t>2740827_5ds</t>
  </si>
  <si>
    <t>tplb0002g07</t>
  </si>
  <si>
    <t>2739344_5ds</t>
  </si>
  <si>
    <t>Sb08g022170.1</t>
  </si>
  <si>
    <t>2738833_5ds</t>
  </si>
  <si>
    <t>2754791_5ds;2737773_5ds;2777774_5ds;2757232_5ds;2739344_5ds</t>
  </si>
  <si>
    <t>2739344_5ds;2777774_5ds;2737773_5ds;2754791_5ds;2757232_5ds</t>
  </si>
  <si>
    <t>2756348_5ds</t>
  </si>
  <si>
    <t>2756348_5ds;2734900_5ds;2781710_5ds</t>
  </si>
  <si>
    <t>2756348_5ds;2781710_5ds;2734900_5ds</t>
  </si>
  <si>
    <t>WHE0056_G07_M14ZS</t>
  </si>
  <si>
    <t>2271148_5ds_Opata_3766288_PstIMspI_PA</t>
  </si>
  <si>
    <t>2271148_5ds</t>
  </si>
  <si>
    <t>2752713_5ds_Opata_2171460_PstIMspI_PA</t>
  </si>
  <si>
    <t>2768901_5ds_Opata_2257353_PstIMspI_PA</t>
  </si>
  <si>
    <t>2743881_5ds_Opata_3872305_PstIMspI_PA</t>
  </si>
  <si>
    <t>2751898_5ds_Opata_3998897_PstIMspI_PA</t>
  </si>
  <si>
    <t>2751898_5ds</t>
  </si>
  <si>
    <t>2744253_5ds_Opata_1723433_PstIMspI_PA</t>
  </si>
  <si>
    <t>2744253_5ds</t>
  </si>
  <si>
    <t>2755079_5ds_Opata_1955015_PstIMspI_PA</t>
  </si>
  <si>
    <t>2755079_5ds</t>
  </si>
  <si>
    <t>2753550_5ds_Opata_3048272_PstIMspI_PA</t>
  </si>
  <si>
    <t>7.15</t>
  </si>
  <si>
    <t>2781995_5ds_Opata_1855610_PstIMspI_PA</t>
  </si>
  <si>
    <t>2732041_5ds</t>
  </si>
  <si>
    <t>2781995_5ds;2732041_5ds</t>
  </si>
  <si>
    <t>2732041_5ds;2781995_5ds</t>
  </si>
  <si>
    <t>2781753_5ds_Opata_2576987_PstIMspI_PA</t>
  </si>
  <si>
    <t>7.4</t>
  </si>
  <si>
    <t>2753407_5ds</t>
  </si>
  <si>
    <t>2781754_5ds;2764373_5ds;2781753_5ds;2753407_5ds;2781755_5ds</t>
  </si>
  <si>
    <t>2764373_5ds;2781754_5ds;2781755_5ds;2781753_5ds;2753407_5ds</t>
  </si>
  <si>
    <t>1464530_5ds_Opata_3455109_PstIMspI_PA</t>
  </si>
  <si>
    <t>1464530_5ds</t>
  </si>
  <si>
    <t>1464530_5ds;1570030_5ds;2774728_5ds;2775963_5ds;2687012_5ds;2748262_5ds</t>
  </si>
  <si>
    <t>2774728_5ds;2748262_5ds;2775963_5ds;1570030_5ds;1464530_5ds;2687012_5ds</t>
  </si>
  <si>
    <t>2781222_5ds_Opata_1799162_PstIMspI_PA</t>
  </si>
  <si>
    <t>2770666_5ds_Opata_2217899_64_PstIMspI_SNP</t>
  </si>
  <si>
    <t>2765872_5ds_Opata_2058341_PstIMspI_PA</t>
  </si>
  <si>
    <t>2770713_5ds_Opata_3279677_75_PstIMspI_SNP</t>
  </si>
  <si>
    <t>2751822_5ds_Opata_2217899_64_PstIMspI_SNP</t>
  </si>
  <si>
    <t>2751822_5ds</t>
  </si>
  <si>
    <t>2751822_5ds;2770666_5ds</t>
  </si>
  <si>
    <t>2770666_5ds;2751822_5ds</t>
  </si>
  <si>
    <t>2754869_5ds_Opata_3380746_PstIMspI_PA</t>
  </si>
  <si>
    <t>8.95</t>
  </si>
  <si>
    <t>2754869_5ds</t>
  </si>
  <si>
    <t>2754869_5ds;2730258_5ds</t>
  </si>
  <si>
    <t>2730258_5ds;2754869_5ds</t>
  </si>
  <si>
    <t>2776794_5ds_Opata_3463881_PstIMspI_PA</t>
  </si>
  <si>
    <t>2776794_5ds</t>
  </si>
  <si>
    <t>2776794_5ds;2781760_5ds;2754911_5ds</t>
  </si>
  <si>
    <t>2776794_5ds;2754911_5ds;2781760_5ds</t>
  </si>
  <si>
    <t>2756894_5ds_Opata_2582575_PstIMspI_PA</t>
  </si>
  <si>
    <t>1665194_5ds_Opata_1725478_PstIMspI_PA</t>
  </si>
  <si>
    <t>1665194_5ds</t>
  </si>
  <si>
    <t>2780988_5ds_Opata_1877657_3_PstIMspI_SNP</t>
  </si>
  <si>
    <t>2780988_5ds</t>
  </si>
  <si>
    <t>1783154_5ds_Opata_3760788_PstIMspI_PA</t>
  </si>
  <si>
    <t>1783154_5ds</t>
  </si>
  <si>
    <t>2753296_5ds_Opata_1642752_PstIMspI_PA</t>
  </si>
  <si>
    <t>2753296_5ds</t>
  </si>
  <si>
    <t>791689_5ds_Opata_2108088_PstIMspI_PA</t>
  </si>
  <si>
    <t>791689_5ds</t>
  </si>
  <si>
    <t>2772618_5ds_Opata_1836609_PstIMspI_PA</t>
  </si>
  <si>
    <t>2772618_5ds</t>
  </si>
  <si>
    <t>2746108_5ds_Opata_3655128_PstIMspI_PA</t>
  </si>
  <si>
    <t>2271148_5ds_Opata_2026421_PstIMspI_PA</t>
  </si>
  <si>
    <t>2770666_5ds_Opata_3222352_PstIMspI_PA</t>
  </si>
  <si>
    <t>2749678_5ds_Opata_2857281_PstIMspI_PA</t>
  </si>
  <si>
    <t>2751822_5ds_Opata_3222352_PstIMspI_PA</t>
  </si>
  <si>
    <t>2780391_5ds_Opata_2526919_PstIMspI_PA</t>
  </si>
  <si>
    <t>RFL_Contig2606</t>
  </si>
  <si>
    <t>2780391_5ds</t>
  </si>
  <si>
    <t>2750486_5ds;2780391_5ds;2781710_5ds</t>
  </si>
  <si>
    <t>2781710_5ds</t>
  </si>
  <si>
    <t>2750486_5ds;2781710_5ds;2780391_5ds</t>
  </si>
  <si>
    <t>2781710_5ds;2780391_5ds</t>
  </si>
  <si>
    <t>2781710_5ds;2780391_5ds;2750486_5ds</t>
  </si>
  <si>
    <t>WHE3566_D12_H24ZS</t>
  </si>
  <si>
    <t>WHE3566_D12_H24ZS;WHE0056_G07_M14ZS</t>
  </si>
  <si>
    <t>Bradi4g01250.1</t>
  </si>
  <si>
    <t>2422714_5ds</t>
  </si>
  <si>
    <t>2782242_5ds</t>
  </si>
  <si>
    <t>2782242_5ds;2760442_5ds;2758982_5ds</t>
  </si>
  <si>
    <t>2724590_5ds</t>
  </si>
  <si>
    <t>2781285_5ds_Opata_2680048_PstIMspI_PA</t>
  </si>
  <si>
    <t>2781285_5ds</t>
  </si>
  <si>
    <t>2777186_5ds;2773759_5ds</t>
  </si>
  <si>
    <t>2773759_5ds</t>
  </si>
  <si>
    <t>2773759_5ds;2777186_5ds</t>
  </si>
  <si>
    <t>2752629_5ds</t>
  </si>
  <si>
    <t>WHE0974_A07_B14ZS</t>
  </si>
  <si>
    <t>2739908_5ds;2780654_5ds</t>
  </si>
  <si>
    <t>2780654_5ds;2739908_5ds</t>
  </si>
  <si>
    <t>2780253_5ds</t>
  </si>
  <si>
    <t>2743046_5ds</t>
  </si>
  <si>
    <t>2739908_5ds;2758440_5ds;2758441_5ds;2743046_5ds;2781437_5ds;2731065_5ds;2780654_5ds</t>
  </si>
  <si>
    <t>2758441_5ds;2743046_5ds;2780654_5ds;2739908_5ds;2781437_5ds;2731065_5ds;2758440_5ds</t>
  </si>
  <si>
    <t>2765745_5ds</t>
  </si>
  <si>
    <t>2759637_5ds</t>
  </si>
  <si>
    <t>756121_5ds</t>
  </si>
  <si>
    <t>WHE1659-1662_H11_H11ZT</t>
  </si>
  <si>
    <t>Bradi4g01370.1</t>
  </si>
  <si>
    <t>tplb0004k23</t>
  </si>
  <si>
    <t>2776826_5ds</t>
  </si>
  <si>
    <t>2738770_5ds</t>
  </si>
  <si>
    <t>Sb08g021860.1</t>
  </si>
  <si>
    <t>2772827_5ds</t>
  </si>
  <si>
    <t>tplb0006h03</t>
  </si>
  <si>
    <t>2767297_5ds;2775254_5ds</t>
  </si>
  <si>
    <t>2767297_5ds</t>
  </si>
  <si>
    <t>2775254_5ds;2767297_5ds</t>
  </si>
  <si>
    <t>2736739_5ds</t>
  </si>
  <si>
    <t>2780855_5ds</t>
  </si>
  <si>
    <t>2780855_5ds;2734219_5ds;2751230_5ds</t>
  </si>
  <si>
    <t>2734219_5ds;2751230_5ds;2780855_5ds</t>
  </si>
  <si>
    <t>RFL_Contig1923</t>
  </si>
  <si>
    <t>1735444_5ds</t>
  </si>
  <si>
    <t>WHE4158_D04_H08ZS</t>
  </si>
  <si>
    <t>2725371_5ds</t>
  </si>
  <si>
    <t>2733725_5ds</t>
  </si>
  <si>
    <t>2749071_5ds_Opata_3485246_PstIMspI_PA</t>
  </si>
  <si>
    <t>2749071_5ds</t>
  </si>
  <si>
    <t>707322_5ds</t>
  </si>
  <si>
    <t>707322_5ds;2749071_5ds</t>
  </si>
  <si>
    <t>1737257_5ds</t>
  </si>
  <si>
    <t>Sb08g021690.1</t>
  </si>
  <si>
    <t>RFL_Contig989</t>
  </si>
  <si>
    <t>2743051_5ds</t>
  </si>
  <si>
    <t>tplb0014c03</t>
  </si>
  <si>
    <t>2778240_5ds</t>
  </si>
  <si>
    <t>2778240_5ds;2735915_5ds</t>
  </si>
  <si>
    <t>tplb0010f12</t>
  </si>
  <si>
    <t>2731210_5ds;2768477_5ds</t>
  </si>
  <si>
    <t>2731210_5ds</t>
  </si>
  <si>
    <t>2768477_5ds;2731210_5ds;2299826_5ds</t>
  </si>
  <si>
    <t>2731210_5ds;2299826_5ds;2768477_5ds</t>
  </si>
  <si>
    <t>WHE0443_G01_N01ZS</t>
  </si>
  <si>
    <t>316947_5ds</t>
  </si>
  <si>
    <t>WHE0977_D05_H09ZS</t>
  </si>
  <si>
    <t>276828_5ds</t>
  </si>
  <si>
    <t>2767127_5ds;276828_5ds;2780549_5ds</t>
  </si>
  <si>
    <t>1834162_5ds</t>
  </si>
  <si>
    <t>Bradi4g01640.1</t>
  </si>
  <si>
    <t>Os12g0615400</t>
  </si>
  <si>
    <t>2504463_5ds</t>
  </si>
  <si>
    <t>WHE0282_C03_F05ZS</t>
  </si>
  <si>
    <t>1537246_5ds;2724380_5ds;1389226_5ds;2738722_5ds</t>
  </si>
  <si>
    <t>1537246_5ds;2738722_5ds;2724380_5ds;1389226_5ds</t>
  </si>
  <si>
    <t>1537246_5ds;1389226_5ds;2738722_5ds</t>
  </si>
  <si>
    <t>1537246_5ds;2738722_5ds;1389226_5ds</t>
  </si>
  <si>
    <t>2739243_5ds;1389226_5ds</t>
  </si>
  <si>
    <t>1389226_5ds</t>
  </si>
  <si>
    <t>1537246_5ds;1389226_5ds;1374054_5ds</t>
  </si>
  <si>
    <t>1537246_5ds;1374054_5ds;1389226_5ds</t>
  </si>
  <si>
    <t>RFL_Contig5320</t>
  </si>
  <si>
    <t>2778148_5ds</t>
  </si>
  <si>
    <t>2776794_5ds_Opata_1816167_68_PstIMspI_SNP</t>
  </si>
  <si>
    <t>9.4</t>
  </si>
  <si>
    <t>2774886_5ds_Opata_2033234_28_PstIMspI_SNP</t>
  </si>
  <si>
    <t>2774886_5ds</t>
  </si>
  <si>
    <t>BRY_281</t>
  </si>
  <si>
    <t>2729089_5ds_Opata_4266836_83_PstIMspI_SNP</t>
  </si>
  <si>
    <t>2729089_5ds</t>
  </si>
  <si>
    <t>2770990_5ds_Opata_2294760_PstIMspI_PA</t>
  </si>
  <si>
    <t>2770990_5ds</t>
  </si>
  <si>
    <t>2762270_5ds_Opata_2383231_PstIMspI_PA</t>
  </si>
  <si>
    <t>9.55</t>
  </si>
  <si>
    <t>2766700_5ds_Opata_2383231_PstIMspI_PA</t>
  </si>
  <si>
    <t>2766700_5ds</t>
  </si>
  <si>
    <t>2766700_5ds;2762270_5ds</t>
  </si>
  <si>
    <t>2737749_5ds_Opata_2290403_PstIMspI_PA</t>
  </si>
  <si>
    <t>2737749_5ds</t>
  </si>
  <si>
    <t>2750399_5ds_Opata_2243265_PstIMspI_PA</t>
  </si>
  <si>
    <t>9.7</t>
  </si>
  <si>
    <t>2772827_5ds_Opata_1957406_PstIMspI_PA</t>
  </si>
  <si>
    <t>10.8</t>
  </si>
  <si>
    <t>2781548_5ds;2772827_5ds</t>
  </si>
  <si>
    <t>2772827_5ds;2781548_5ds</t>
  </si>
  <si>
    <t>2776794_5ds_Opata_3534098_PstIMspI_PA</t>
  </si>
  <si>
    <t>2781170_5ds_Opata_1667588_PstIMspI_PA</t>
  </si>
  <si>
    <t>2781170_5ds</t>
  </si>
  <si>
    <t>2744836_5ds_Opata_2105660_PstIMspI_PA</t>
  </si>
  <si>
    <t>11.65</t>
  </si>
  <si>
    <t>2744836_5ds</t>
  </si>
  <si>
    <t>1755413_5ds_Opata_3147825_PstIMspI_PA</t>
  </si>
  <si>
    <t>1755413_5ds</t>
  </si>
  <si>
    <t>2765872_5ds_Opata_1697915_PstIMspI_PA</t>
  </si>
  <si>
    <t>2765872_5ds</t>
  </si>
  <si>
    <t>2731759_5ds_Opata_1902968_PstIMspI_PA</t>
  </si>
  <si>
    <t>2731759_5ds</t>
  </si>
  <si>
    <t>2733930_5ds_Opata_1902968_PstIMspI_PA</t>
  </si>
  <si>
    <t>2733930_5ds</t>
  </si>
  <si>
    <t>2745564_5ds_Opata_1671011_PstIMspI_PA</t>
  </si>
  <si>
    <t>11.85</t>
  </si>
  <si>
    <t>2753550_5ds_Opata_3080915_PstIMspI_PA</t>
  </si>
  <si>
    <t>2753550_5ds</t>
  </si>
  <si>
    <t>WHE1125_A01_A01ZS</t>
  </si>
  <si>
    <t>2767340_5ds_Opata_2532249_PstIMspI_PA</t>
  </si>
  <si>
    <t>12.6</t>
  </si>
  <si>
    <t>2767340_5ds</t>
  </si>
  <si>
    <t>2737733_5ds_Opata_3892185_PstIMspI_PA</t>
  </si>
  <si>
    <t>13</t>
  </si>
  <si>
    <t>2737733_5ds</t>
  </si>
  <si>
    <t>1153889_5ds_Opata_3856149_PstIMspI_PA</t>
  </si>
  <si>
    <t>1153889_5ds</t>
  </si>
  <si>
    <t>RFL_Contig4469</t>
  </si>
  <si>
    <t>2770686_5ds</t>
  </si>
  <si>
    <t>2768910_5ds</t>
  </si>
  <si>
    <t>2768910_5ds;1609011_5ds;2040692_5ds</t>
  </si>
  <si>
    <t>1609011_5ds;2040692_5ds</t>
  </si>
  <si>
    <t>2040692_5ds;1609011_5ds;2768910_5ds</t>
  </si>
  <si>
    <t>217635_5ds;2780679_5ds;2742391_5ds</t>
  </si>
  <si>
    <t>217635_5ds</t>
  </si>
  <si>
    <t>217635_5ds;2780679_5ds</t>
  </si>
  <si>
    <t>2742391_5ds;217635_5ds;2780679_5ds</t>
  </si>
  <si>
    <t>WHE0076_A10_A20ZS</t>
  </si>
  <si>
    <t>2739394_5ds;1242236_5ds</t>
  </si>
  <si>
    <t>2747538_5ds</t>
  </si>
  <si>
    <t>WHE1791_F09_K17ZT</t>
  </si>
  <si>
    <t>tplb0007i08</t>
  </si>
  <si>
    <t>822787_5ds</t>
  </si>
  <si>
    <t>2758923_5ds</t>
  </si>
  <si>
    <t>2758923_5ds;2768374_5ds</t>
  </si>
  <si>
    <t>tplb0028l04</t>
  </si>
  <si>
    <t>2774110_5ds</t>
  </si>
  <si>
    <t>WHE0903_A06_B11ZS</t>
  </si>
  <si>
    <t>Os12g0610800</t>
  </si>
  <si>
    <t>2733144_5ds</t>
  </si>
  <si>
    <t>Sb08g021080.1</t>
  </si>
  <si>
    <t>tplb0053e23</t>
  </si>
  <si>
    <t>2720938_5ds;1858033_5ds</t>
  </si>
  <si>
    <t>2720938_5ds</t>
  </si>
  <si>
    <t>2720938_5ds;1858033_5ds;2733144_5ds</t>
  </si>
  <si>
    <t>1425421_5ds</t>
  </si>
  <si>
    <t>2750263_5ds</t>
  </si>
  <si>
    <t>WHE0328_C05_F10ZS</t>
  </si>
  <si>
    <t>Bradi4g02940.1</t>
  </si>
  <si>
    <t>2755263_5ds</t>
  </si>
  <si>
    <t>WHE2112_E10_J20ZT</t>
  </si>
  <si>
    <t>455007_5ds;2751953_5ds</t>
  </si>
  <si>
    <t>2753814_5ds;2755263_5ds;455007_5ds;2739866_5ds;2751953_5ds</t>
  </si>
  <si>
    <t>2755263_5ds;455007_5ds;2739866_5ds</t>
  </si>
  <si>
    <t>2753814_5ds;2755263_5ds;2739866_5ds;2751953_5ds;455007_5ds</t>
  </si>
  <si>
    <t>2755263_5ds;2739866_5ds;2751953_5ds</t>
  </si>
  <si>
    <t>2755263_5ds;2751953_5ds;2739866_5ds</t>
  </si>
  <si>
    <t>2751953_5ds</t>
  </si>
  <si>
    <t>2765534_5ds</t>
  </si>
  <si>
    <t>WHE2334_D08_G16ZT</t>
  </si>
  <si>
    <t>2762725_5ds;2715114_5ds</t>
  </si>
  <si>
    <t>2715114_5ds;2762725_5ds</t>
  </si>
  <si>
    <t>840398_5ds</t>
  </si>
  <si>
    <t>2765153_5ds;2758535_5ds;2740292_5ds;2737725_5ds</t>
  </si>
  <si>
    <t>2758535_5ds;2740292_5ds;2765153_5ds;2737725_5ds</t>
  </si>
  <si>
    <t>2755263_5ds;840398_5ds;2739866_5ds</t>
  </si>
  <si>
    <t>840398_5ds;2755263_5ds;2739866_5ds</t>
  </si>
  <si>
    <t>WHE3307_H03_P05ZS;WHE2112_E10_J20ZT</t>
  </si>
  <si>
    <t>840398_5ds;2737725_5ds</t>
  </si>
  <si>
    <t>2753814_5ds</t>
  </si>
  <si>
    <t>2758535_5ds;2753814_5ds;2762725_5ds;2715114_5ds;2740292_5ds;2744174_5ds</t>
  </si>
  <si>
    <t>2758535_5ds;2740292_5ds;2739866_5ds</t>
  </si>
  <si>
    <t>2744174_5ds;2758535_5ds;2740292_5ds;2715114_5ds;2753814_5ds;2739866_5ds;2762725_5ds</t>
  </si>
  <si>
    <t>Bradi4g03005.1</t>
  </si>
  <si>
    <t>2735658_5ds</t>
  </si>
  <si>
    <t>2758523_5ds</t>
  </si>
  <si>
    <t>2774183_5ds;2745184_5ds</t>
  </si>
  <si>
    <t>2745184_5ds;2774183_5ds</t>
  </si>
  <si>
    <t>2745184_5ds</t>
  </si>
  <si>
    <t>2746060_5ds;2774183_5ds;2745184_5ds</t>
  </si>
  <si>
    <t>2748099_5ds;2746060_5ds;2774183_5ds;2745184_5ds</t>
  </si>
  <si>
    <t>2746060_5ds</t>
  </si>
  <si>
    <t>2746060_5ds;2748099_5ds;2745184_5ds;2774183_5ds</t>
  </si>
  <si>
    <t>2777745_5ds</t>
  </si>
  <si>
    <t>2743354_5ds;2743355_5ds</t>
  </si>
  <si>
    <t>tplb0062k01</t>
  </si>
  <si>
    <t>2311281_5ds</t>
  </si>
  <si>
    <t>2742499_5ds</t>
  </si>
  <si>
    <t>2311281_5ds;2742499_5ds</t>
  </si>
  <si>
    <t>2732993_5ds;2777974_5ds</t>
  </si>
  <si>
    <t>2777974_5ds;2732993_5ds</t>
  </si>
  <si>
    <t>2720055_5ds</t>
  </si>
  <si>
    <t>2778341_5ds</t>
  </si>
  <si>
    <t>Bradi4g03160.1</t>
  </si>
  <si>
    <t>Os12g0586300</t>
  </si>
  <si>
    <t>2776302_5ds</t>
  </si>
  <si>
    <t>2213646_5ds</t>
  </si>
  <si>
    <t>2745878_5ds</t>
  </si>
  <si>
    <t>2738221_5ds;2737120_5ds;2751870_5ds;2745878_5ds;2746363_5ds;2762090_5ds</t>
  </si>
  <si>
    <t>2738221_5ds;2745878_5ds;2751870_5ds;2737120_5ds;2762090_5ds;2746363_5ds</t>
  </si>
  <si>
    <t>0408_B06_D12ZS5_045</t>
  </si>
  <si>
    <t>WHE1759-1762_P14_P14ZS;0408_B06_D12ZS5_045</t>
  </si>
  <si>
    <t>tplb0015h20</t>
  </si>
  <si>
    <t>2213646_5ds;2766535_5ds</t>
  </si>
  <si>
    <t>2766535_5ds;2213646_5ds</t>
  </si>
  <si>
    <t>WHE0302_E08_I16ZS;WHE3309_B08_C15ZS</t>
  </si>
  <si>
    <t>2754961_5ds</t>
  </si>
  <si>
    <t>2753254_5ds</t>
  </si>
  <si>
    <t>2761535_5ds;2753254_5ds</t>
  </si>
  <si>
    <t>2753254_5ds;2761535_5ds</t>
  </si>
  <si>
    <t>2777831_5ds</t>
  </si>
  <si>
    <t>2777831_5ds;133854_5ds;2695092_5ds</t>
  </si>
  <si>
    <t>2777831_5ds;2695092_5ds</t>
  </si>
  <si>
    <t>133854_5ds;2777831_5ds;2695092_5ds</t>
  </si>
  <si>
    <t>WHE2966_F10_L20ZS;WHE1413-1416_I15_I15ZS</t>
  </si>
  <si>
    <t>2748337_5ds;2745675_5ds</t>
  </si>
  <si>
    <t>2782660_5ds</t>
  </si>
  <si>
    <t>1526032_5ds;2737056_5ds;2753873_5ds;2782660_5ds;2757342_5ds</t>
  </si>
  <si>
    <t>1526032_5ds;2782660_5ds;2753873_5ds;2757342_5ds;2737056_5ds</t>
  </si>
  <si>
    <t>2761535_5ds</t>
  </si>
  <si>
    <t>Os12g0581900</t>
  </si>
  <si>
    <t>2703981_5ds</t>
  </si>
  <si>
    <t>Os12g0581700</t>
  </si>
  <si>
    <t>2277752_5ds</t>
  </si>
  <si>
    <t>2782559_5ds;2277752_5ds</t>
  </si>
  <si>
    <t>tplb0003g17</t>
  </si>
  <si>
    <t>2767814_5ds</t>
  </si>
  <si>
    <t>2149855_5ds</t>
  </si>
  <si>
    <t>2754641_5ds</t>
  </si>
  <si>
    <t>382858_5ds</t>
  </si>
  <si>
    <t>2731307_5ds</t>
  </si>
  <si>
    <t>2759147_5ds;2738112_5ds</t>
  </si>
  <si>
    <t>2738112_5ds;2759147_5ds</t>
  </si>
  <si>
    <t>2777671_5ds_Opata_3568300_PstIMspI_PA</t>
  </si>
  <si>
    <t>tplb0013n10</t>
  </si>
  <si>
    <t>2777671_5ds</t>
  </si>
  <si>
    <t>2777671_5ds;2780545_5ds</t>
  </si>
  <si>
    <t>446010_5ds;2782999_5ds</t>
  </si>
  <si>
    <t>2777671_5ds;2780545_5ds;2782999_5ds;446010_5ds</t>
  </si>
  <si>
    <t>2772037_5ds</t>
  </si>
  <si>
    <t>tplb0009b03</t>
  </si>
  <si>
    <t>2771399_5ds;2772037_5ds</t>
  </si>
  <si>
    <t>2771399_5ds</t>
  </si>
  <si>
    <t>2772037_5ds;2771399_5ds</t>
  </si>
  <si>
    <t>WHE1783_C11_E21ZY;0813_B08_C15Z_061</t>
  </si>
  <si>
    <t>Os12g0578300</t>
  </si>
  <si>
    <t>2781143_5ds</t>
  </si>
  <si>
    <t>719563_5ds;2420776_5ds</t>
  </si>
  <si>
    <t>WHE1774_F01_L02ZS;WHE3580_G02_M04ZS</t>
  </si>
  <si>
    <t>2769274_5ds</t>
  </si>
  <si>
    <t>RFL_Contig3918</t>
  </si>
  <si>
    <t>2732637_5ds</t>
  </si>
  <si>
    <t>2776917_5ds</t>
  </si>
  <si>
    <t>2779734_5ds</t>
  </si>
  <si>
    <t>2779734_5ds;2776917_5ds</t>
  </si>
  <si>
    <t>Os12g0577200</t>
  </si>
  <si>
    <t>814006_5ds</t>
  </si>
  <si>
    <t>Sb08g019162.1</t>
  </si>
  <si>
    <t>2748075_5ds</t>
  </si>
  <si>
    <t>69265_5ds;2103170_5ds;2733616_5ds</t>
  </si>
  <si>
    <t>2103170_5ds</t>
  </si>
  <si>
    <t>69265_5ds;2103170_5ds</t>
  </si>
  <si>
    <t>69265_5ds</t>
  </si>
  <si>
    <t>2733616_5ds;69265_5ds;2103170_5ds</t>
  </si>
  <si>
    <t>WHE0602_B09_C18ZA</t>
  </si>
  <si>
    <t>2733616_5ds</t>
  </si>
  <si>
    <t>2774292_5ds</t>
  </si>
  <si>
    <t>Sb08g019125.1</t>
  </si>
  <si>
    <t>2726529_5ds</t>
  </si>
  <si>
    <t>2743428_5ds</t>
  </si>
  <si>
    <t>2743428_5ds;2758239_5ds</t>
  </si>
  <si>
    <t>2758239_5ds;2743428_5ds</t>
  </si>
  <si>
    <t>WHE0841_B11_C21ZY</t>
  </si>
  <si>
    <t>2773531_5ds;2747492_5ds</t>
  </si>
  <si>
    <t>WHE0410_D11_D11ZS</t>
  </si>
  <si>
    <t>2764764_5ds</t>
  </si>
  <si>
    <t>1401-1404_L02_L02ZS5_011</t>
  </si>
  <si>
    <t>2747492_5ds</t>
  </si>
  <si>
    <t>2773531_5ds</t>
  </si>
  <si>
    <t>2773531_5ds;2747492_5ds;2757807_5ds</t>
  </si>
  <si>
    <t>2773531_5ds;2757807_5ds;2747492_5ds</t>
  </si>
  <si>
    <t>2757807_5ds</t>
  </si>
  <si>
    <t>Bradi4g03800.1</t>
  </si>
  <si>
    <t>Sb08g019100.1</t>
  </si>
  <si>
    <t>1098886_5ds</t>
  </si>
  <si>
    <t>2773530_5ds</t>
  </si>
  <si>
    <t>2773531_5ds;2773530_5ds;2771767_5ds;1098886_5ds</t>
  </si>
  <si>
    <t>2773531_5ds;2773530_5ds;1098886_5ds;2771767_5ds</t>
  </si>
  <si>
    <t>Bradi4g03820.1</t>
  </si>
  <si>
    <t>2749923_5ds</t>
  </si>
  <si>
    <t>WHE0370_E05_J10ZS</t>
  </si>
  <si>
    <t>2780622_5ds</t>
  </si>
  <si>
    <t>2754894_5ds</t>
  </si>
  <si>
    <t>2764450_5ds</t>
  </si>
  <si>
    <t>2773063_5ds</t>
  </si>
  <si>
    <t>2766201_5ds;2738770_5ds;2583227_5ds;2752569_5ds;2755753_5ds;993480_5ds;753266_5ds;2735392_5ds;2766203_5ds;2775777_5ds;2196068_5ds;2731939_5ds;2748935_5ds;2743489_5ds;2732156_5ds;2775109_5ds;2749918_5ds;1287874_5ds;2780058_5ds;2766334_5ds</t>
  </si>
  <si>
    <t>2775777_5ds;2766334_5ds;2731939_5ds;2748935_5ds;2755753_5ds;2738770_5ds;2752569_5ds;2780058_5ds;2196068_5ds;753266_5ds;2766201_5ds;2583227_5ds;1287874_5ds;993480_5ds;2743489_5ds;2749918_5ds;2735392_5ds;2775109_5ds;2766203_5ds;2732156_5ds</t>
  </si>
  <si>
    <t>WHE0427_G12_N23ZT;WHE0075_F09_K17ZS</t>
  </si>
  <si>
    <t>2753161_5ds</t>
  </si>
  <si>
    <t>2729506_5ds;2772891_5ds;2766621_5ds;2782173_5ds;1901856_5ds;2779567_5ds;2779646_5ds;2744129_5ds;604954_5ds;2764606_5ds;1796134_5ds;2783240_5ds;2757769_5ds;2738768_5ds;2774828_5ds;1557493_5ds;2770756_5ds;2772752_5ds;2644728_5ds;2773874_5ds;2781794_5ds;2783043_5ds</t>
  </si>
  <si>
    <t>2644728_5ds;2729506_5ds;2772891_5ds;2783240_5ds;2779567_5ds;2773874_5ds;2764606_5ds;2782173_5ds;2738768_5ds;2757769_5ds;2779646_5ds;1901856_5ds;2772752_5ds;2781794_5ds;2766621_5ds;2770756_5ds;1796134_5ds;1557493_5ds;2783043_5ds;2774828_5ds;604954_5ds;2744129_5ds</t>
  </si>
  <si>
    <t>WHE0318_F04_F04ZS;WHE2963_F03_K05ZS</t>
  </si>
  <si>
    <t>2749021_5ds</t>
  </si>
  <si>
    <t>2738862_5ds;2737713_5ds;1620346_5ds;2780888_5ds;2780875_5ds;2749021_5ds;2780874_5ds</t>
  </si>
  <si>
    <t>2738862_5ds;2737713_5ds;2780888_5ds;2780875_5ds;2749021_5ds;2780874_5ds</t>
  </si>
  <si>
    <t>1620346_5ds;2749021_5ds;2780888_5ds;2738862_5ds;2780875_5ds;2737713_5ds;2780874_5ds</t>
  </si>
  <si>
    <t>2776722_5ds</t>
  </si>
  <si>
    <t>2736936_5ds</t>
  </si>
  <si>
    <t>2754890_5ds</t>
  </si>
  <si>
    <t>BRY_4048</t>
  </si>
  <si>
    <t>2735628_5ds;2749706_5ds;2779567_5ds;2772326_5ds;2772752_5ds;2770181_5ds</t>
  </si>
  <si>
    <t>2779567_5ds;2770181_5ds;2735628_5ds;2772326_5ds;2772752_5ds;2749706_5ds</t>
  </si>
  <si>
    <t>WHE0318_F04_F04ZS</t>
  </si>
  <si>
    <t>2772752_5ds</t>
  </si>
  <si>
    <t>2779567_5ds;2772752_5ds;2770181_5ds</t>
  </si>
  <si>
    <t>2779567_5ds;2770181_5ds;2772752_5ds</t>
  </si>
  <si>
    <t>2779880_5ds</t>
  </si>
  <si>
    <t>RFL_Contig2584</t>
  </si>
  <si>
    <t>2750217_5ds</t>
  </si>
  <si>
    <t>2750217_5ds;2779880_5ds</t>
  </si>
  <si>
    <t>Bradi4g04060.1</t>
  </si>
  <si>
    <t>2743369_5ds</t>
  </si>
  <si>
    <t>Bradi4g04070.1</t>
  </si>
  <si>
    <t>tplb0035o08</t>
  </si>
  <si>
    <t>2776018_5ds</t>
  </si>
  <si>
    <t>2735074_5ds</t>
  </si>
  <si>
    <t>2781080_5ds;97077_5ds;2742524_5ds;755372_5ds</t>
  </si>
  <si>
    <t>755372_5ds;2742524_5ds;2781080_5ds;97077_5ds</t>
  </si>
  <si>
    <t>WHE2492_H06_O12ZS</t>
  </si>
  <si>
    <t>2751900_5ds;1289462_5ds</t>
  </si>
  <si>
    <t>2751900_5ds</t>
  </si>
  <si>
    <t>Bradi4g04210.1</t>
  </si>
  <si>
    <t>tplb0008m07</t>
  </si>
  <si>
    <t>2782784_5ds</t>
  </si>
  <si>
    <t>2742957_5ds</t>
  </si>
  <si>
    <t>2742957_5ds;2782784_5ds</t>
  </si>
  <si>
    <t>WHE3585_G04_N07ZS</t>
  </si>
  <si>
    <t>RFL_Contig3686</t>
  </si>
  <si>
    <t>2759583_5ds;2183790_5ds;2761092_5ds</t>
  </si>
  <si>
    <t>2759583_5ds;2761092_5ds</t>
  </si>
  <si>
    <t>2183790_5ds;2761092_5ds;2759583_5ds</t>
  </si>
  <si>
    <t>WHE0443_H07_P13ZS</t>
  </si>
  <si>
    <t>2589898_5ds</t>
  </si>
  <si>
    <t>WHE2809_G04_M07ZS</t>
  </si>
  <si>
    <t>Os12g0569900</t>
  </si>
  <si>
    <t>Sb08g018760.1</t>
  </si>
  <si>
    <t>2741893_5ds</t>
  </si>
  <si>
    <t>WHE0956_F03_K06ZS</t>
  </si>
  <si>
    <t>Sb08g018765.1</t>
  </si>
  <si>
    <t>340513_5ds</t>
  </si>
  <si>
    <t>2743536_5ds</t>
  </si>
  <si>
    <t>3365_G01_N01ZS5_004</t>
  </si>
  <si>
    <t>542483_5ds</t>
  </si>
  <si>
    <t>0310_G11_G11Z_085</t>
  </si>
  <si>
    <t>2735628_5ds</t>
  </si>
  <si>
    <t>RFL_Contig1125</t>
  </si>
  <si>
    <t>2735448_5ds</t>
  </si>
  <si>
    <t>WHE2301-2304_P15_P15ZS</t>
  </si>
  <si>
    <t>2724310_5ds</t>
  </si>
  <si>
    <t>WHE1051_F10_K19ZS</t>
  </si>
  <si>
    <t>1347652_5ds;866857_5ds;2724310_5ds</t>
  </si>
  <si>
    <t>866857_5ds;2724310_5ds</t>
  </si>
  <si>
    <t>1347652_5ds;866857_5ds</t>
  </si>
  <si>
    <t>2724310_5ds;1347652_5ds;866857_5ds</t>
  </si>
  <si>
    <t>RFL_Contig3113</t>
  </si>
  <si>
    <t>2761233_5ds</t>
  </si>
  <si>
    <t>WHE0308_B11_D22ZS</t>
  </si>
  <si>
    <t>tplb0019o02</t>
  </si>
  <si>
    <t>2602401_5ds;2733726_5ds</t>
  </si>
  <si>
    <t>2733726_5ds</t>
  </si>
  <si>
    <t>2602401_5ds</t>
  </si>
  <si>
    <t>2733726_5ds;2602401_5ds</t>
  </si>
  <si>
    <t>WHE3563_F05_K09ZS</t>
  </si>
  <si>
    <t>WHE1210_H10_O20ZS;WHE3563_F05_K09ZS</t>
  </si>
  <si>
    <t>2754190_5ds</t>
  </si>
  <si>
    <t>2741821_5ds;2754190_5ds</t>
  </si>
  <si>
    <t>2754190_5ds;2741821_5ds</t>
  </si>
  <si>
    <t>2732263_5ds</t>
  </si>
  <si>
    <t>2732263_5ds;1653745_5ds</t>
  </si>
  <si>
    <t>2751186_5ds</t>
  </si>
  <si>
    <t>2332686_5ds;1412910_5ds</t>
  </si>
  <si>
    <t>RFL_Contig3762</t>
  </si>
  <si>
    <t>1350922_5ds</t>
  </si>
  <si>
    <t>1350922_5ds;2750660_5ds</t>
  </si>
  <si>
    <t>WHE0959_G09_M17ZS;WHE2339_B03_D05ZS</t>
  </si>
  <si>
    <t>2778976_5ds</t>
  </si>
  <si>
    <t>Bradi4g04500.1</t>
  </si>
  <si>
    <t>900862_5ds</t>
  </si>
  <si>
    <t>2738216_5ds</t>
  </si>
  <si>
    <t>WHE1141_G04_M07ZT</t>
  </si>
  <si>
    <t>2746195_5ds</t>
  </si>
  <si>
    <t>tplb0049f18</t>
  </si>
  <si>
    <t>2730405_5ds</t>
  </si>
  <si>
    <t>Os12g0563600</t>
  </si>
  <si>
    <t>908059_5ds</t>
  </si>
  <si>
    <t>WHE0331_G05_N09ZS</t>
  </si>
  <si>
    <t>2739005_5ds</t>
  </si>
  <si>
    <t>2741220_5ds</t>
  </si>
  <si>
    <t>Bradi4g04640.1</t>
  </si>
  <si>
    <t>Os12g0564400</t>
  </si>
  <si>
    <t>Sb08g018390.1</t>
  </si>
  <si>
    <t>2759960_5ds</t>
  </si>
  <si>
    <t>tplb0029h05</t>
  </si>
  <si>
    <t>2759960_5ds;2740871_5ds</t>
  </si>
  <si>
    <t>2759960_5ds;2738842_5ds;2740871_5ds</t>
  </si>
  <si>
    <t>1117854_5ds;2773361_5ds</t>
  </si>
  <si>
    <t>2759960_5ds;1117854_5ds;2773361_5ds</t>
  </si>
  <si>
    <t>2773361_5ds</t>
  </si>
  <si>
    <t>2735658_5ds;2482455_5ds</t>
  </si>
  <si>
    <t>89927_5ds;2007891_5ds;2482455_5ds</t>
  </si>
  <si>
    <t>89927_5ds;2007891_5ds;2773361_5ds</t>
  </si>
  <si>
    <t>89927_5ds;2735658_5ds;2007891_5ds;2482455_5ds;2773361_5ds</t>
  </si>
  <si>
    <t>2735658_5ds;2007891_5ds;2482455_5ds;2773361_5ds;89927_5ds</t>
  </si>
  <si>
    <t>RFL_Contig4640</t>
  </si>
  <si>
    <t>2741107_5ds</t>
  </si>
  <si>
    <t>Bradi4g04680.1</t>
  </si>
  <si>
    <t>2756823_5ds</t>
  </si>
  <si>
    <t>tplb0040f05</t>
  </si>
  <si>
    <t>1808210_5ds</t>
  </si>
  <si>
    <t>802373_5ds</t>
  </si>
  <si>
    <t>1808210_5ds;802373_5ds</t>
  </si>
  <si>
    <t>WHE2974_E09_J18ZS</t>
  </si>
  <si>
    <t>2762385_5ds;2737212_5ds</t>
  </si>
  <si>
    <t>2737212_5ds;2762385_5ds</t>
  </si>
  <si>
    <t>2731616_5ds</t>
  </si>
  <si>
    <t>2775131_5ds</t>
  </si>
  <si>
    <t>2775131_5ds;2741669_5ds;2744377_5ds</t>
  </si>
  <si>
    <t>2741669_5ds;2775131_5ds;2744377_5ds</t>
  </si>
  <si>
    <t>WHE3581_D01_H01ZS</t>
  </si>
  <si>
    <t>810029_5ds;48255_5ds</t>
  </si>
  <si>
    <t>48255_5ds;810029_5ds</t>
  </si>
  <si>
    <t>2752661_5ds</t>
  </si>
  <si>
    <t>2764581_5ds;2752661_5ds</t>
  </si>
  <si>
    <t>2764581_5ds</t>
  </si>
  <si>
    <t>RFL_Contig3164</t>
  </si>
  <si>
    <t>2745917_5ds</t>
  </si>
  <si>
    <t>2732036_5ds;2745917_5ds</t>
  </si>
  <si>
    <t>2745917_5ds;2732036_5ds</t>
  </si>
  <si>
    <t>WHE2319_A04_B07ZS;WHE3569_D11_H21ZS</t>
  </si>
  <si>
    <t>2748007_5ds</t>
  </si>
  <si>
    <t>Os12g0559500</t>
  </si>
  <si>
    <t>2755733_5ds</t>
  </si>
  <si>
    <t>RFL_Contig3952</t>
  </si>
  <si>
    <t>2774857_5ds</t>
  </si>
  <si>
    <t>2774857_5ds;2748007_5ds</t>
  </si>
  <si>
    <t>2748007_5ds;2774857_5ds</t>
  </si>
  <si>
    <t>tplb0047e07</t>
  </si>
  <si>
    <t>2732036_5ds</t>
  </si>
  <si>
    <t>WHE2319_A04_B07ZS</t>
  </si>
  <si>
    <t>2764121_5ds</t>
  </si>
  <si>
    <t>tplb0018g05</t>
  </si>
  <si>
    <t>2741177_5ds</t>
  </si>
  <si>
    <t>2743529_5ds</t>
  </si>
  <si>
    <t>2741177_5ds;2751015_5ds</t>
  </si>
  <si>
    <t>2751015_5ds;2741177_5ds</t>
  </si>
  <si>
    <t>WHE0838_D09_G18ZT;WHE3007_F06_L11ZT</t>
  </si>
  <si>
    <t>2736770_5ds</t>
  </si>
  <si>
    <t>Sb08g017763.1</t>
  </si>
  <si>
    <t>2751015_5ds</t>
  </si>
  <si>
    <t>WHE0838_D09_G18ZT</t>
  </si>
  <si>
    <t>2754571_5ds</t>
  </si>
  <si>
    <t>2214126_5ds</t>
  </si>
  <si>
    <t>2777887_5ds</t>
  </si>
  <si>
    <t>1291670_5ds</t>
  </si>
  <si>
    <t>2758663_5ds;1291670_5ds</t>
  </si>
  <si>
    <t>1291670_5ds;2758663_5ds</t>
  </si>
  <si>
    <t>2782059_5ds</t>
  </si>
  <si>
    <t>2621102_5ds</t>
  </si>
  <si>
    <t>2758658_5ds</t>
  </si>
  <si>
    <t>2783043_5ds</t>
  </si>
  <si>
    <t>2748239_5ds</t>
  </si>
  <si>
    <t>Bradi4g05290.1</t>
  </si>
  <si>
    <t>70827_5ds</t>
  </si>
  <si>
    <t>2774828_5ds;2778566_5ds;2778341_5ds;2754657_5ds</t>
  </si>
  <si>
    <t>2778566_5ds;2754657_5ds;2778341_5ds;2774828_5ds</t>
  </si>
  <si>
    <t>WHE2316_G08_N16ZT;WHE2985_B03_D05ZS</t>
  </si>
  <si>
    <t>2749786_5ds</t>
  </si>
  <si>
    <t>2781565_5ds</t>
  </si>
  <si>
    <t>2773748_5ds</t>
  </si>
  <si>
    <t>2743529_5ds;2773748_5ds</t>
  </si>
  <si>
    <t>526132_5ds;2783260_5ds;2763086_5ds</t>
  </si>
  <si>
    <t>2763086_5ds;2783260_5ds;526132_5ds</t>
  </si>
  <si>
    <t>2731210_5ds;2773748_5ds;2768477_5ds</t>
  </si>
  <si>
    <t>2773748_5ds;2731210_5ds;2768477_5ds</t>
  </si>
  <si>
    <t>2773727_5ds</t>
  </si>
  <si>
    <t>tplb0061f21</t>
  </si>
  <si>
    <t>2764815_5ds</t>
  </si>
  <si>
    <t>2772723_5ds</t>
  </si>
  <si>
    <t>Sb08g017320.1</t>
  </si>
  <si>
    <t>2781438_5ds</t>
  </si>
  <si>
    <t>RFL_Contig1664</t>
  </si>
  <si>
    <t>413272_5ds</t>
  </si>
  <si>
    <t>WHE0359_B06_C11ZS</t>
  </si>
  <si>
    <t>RFL_Contig4294</t>
  </si>
  <si>
    <t>2757819_5ds</t>
  </si>
  <si>
    <t>2730936_5ds</t>
  </si>
  <si>
    <t>2782020_5ds;2730935_5ds;2730937_5ds;2777926_5ds;2730936_5ds;2730934_5ds</t>
  </si>
  <si>
    <t>2730936_5ds;2730934_5ds;2730937_5ds;2730935_5ds;2777926_5ds;2782020_5ds</t>
  </si>
  <si>
    <t>2730936_5ds;2730934_5ds;2730937_5ds;413272_5ds;2730935_5ds;2777926_5ds;2782020_5ds</t>
  </si>
  <si>
    <t>WHE1131_D12_H23ZS;WHE0359_B06_C11ZS</t>
  </si>
  <si>
    <t>2023108_5ds</t>
  </si>
  <si>
    <t>2023108_5ds;2782925_5ds</t>
  </si>
  <si>
    <t>2782925_5ds;2023108_5ds</t>
  </si>
  <si>
    <t>2740499_5ds</t>
  </si>
  <si>
    <t>2742824_5ds;2768665_5ds;2754927_5ds;2749619_5ds;2740499_5ds;2753946_5ds</t>
  </si>
  <si>
    <t>2753946_5ds;2749619_5ds;2754927_5ds;2742824_5ds;2740499_5ds;2768665_5ds</t>
  </si>
  <si>
    <t>WHE2319_A07_B13ZT</t>
  </si>
  <si>
    <t>2742824_5ds;2754927_5ds;2749619_5ds;2753946_5ds</t>
  </si>
  <si>
    <t>2782925_5ds</t>
  </si>
  <si>
    <t>2742824_5ds;2756719_5ds;2782321_5ds;2754927_5ds;2759385_5ds;2740695_5ds;2782925_5ds;2740499_5ds</t>
  </si>
  <si>
    <t>2753946_5ds;2749619_5ds;2754927_5ds;2742824_5ds;2782925_5ds;2756719_5ds;2740499_5ds;2740695_5ds;2782321_5ds;2759385_5ds</t>
  </si>
  <si>
    <t>RFL_Contig2019</t>
  </si>
  <si>
    <t>2774650_5ds</t>
  </si>
  <si>
    <t>2759207_5ds</t>
  </si>
  <si>
    <t>Os12g0539700</t>
  </si>
  <si>
    <t>2169409_5ds</t>
  </si>
  <si>
    <t>Sb08g017030.1</t>
  </si>
  <si>
    <t>2751242_5ds;2772432_5ds</t>
  </si>
  <si>
    <t>2772432_5ds;2751242_5ds</t>
  </si>
  <si>
    <t>2751242_5ds</t>
  </si>
  <si>
    <t>Os12g0535300</t>
  </si>
  <si>
    <t>2763381_5ds</t>
  </si>
  <si>
    <t>Bradi4g05880.1</t>
  </si>
  <si>
    <t>706849_5ds</t>
  </si>
  <si>
    <t>tplb0002k10</t>
  </si>
  <si>
    <t>910125_5ds</t>
  </si>
  <si>
    <t>2763943_5ds;910125_5ds</t>
  </si>
  <si>
    <t>2752520_5ds</t>
  </si>
  <si>
    <t>2753422_5ds</t>
  </si>
  <si>
    <t>Sb08g016930.1</t>
  </si>
  <si>
    <t>1117854_5ds</t>
  </si>
  <si>
    <t>tplb0035p06</t>
  </si>
  <si>
    <t>2764999_5ds</t>
  </si>
  <si>
    <t>tplb0005c20</t>
  </si>
  <si>
    <t>2770814_5ds;2754043_5ds</t>
  </si>
  <si>
    <t>2770814_5ds</t>
  </si>
  <si>
    <t>2754043_5ds;2770814_5ds</t>
  </si>
  <si>
    <t>WHE1782_H05_O09ZS</t>
  </si>
  <si>
    <t>2773088_5ds;2751183_5ds;2770814_5ds;2754043_5ds</t>
  </si>
  <si>
    <t>2770814_5ds;2773088_5ds;2751183_5ds;2754043_5ds</t>
  </si>
  <si>
    <t>2748062_5ds</t>
  </si>
  <si>
    <t>2750670_5ds</t>
  </si>
  <si>
    <t>2121536_5ds</t>
  </si>
  <si>
    <t>2121536_5ds;2750670_5ds</t>
  </si>
  <si>
    <t>2750670_5ds;2121536_5ds</t>
  </si>
  <si>
    <t>2729915_5ds;2782946_5ds</t>
  </si>
  <si>
    <t>Sb08g020390.1</t>
  </si>
  <si>
    <t>2738047_5ds</t>
  </si>
  <si>
    <t>2729915_5ds</t>
  </si>
  <si>
    <t>2782946_5ds;2574992_5ds</t>
  </si>
  <si>
    <t>2574992_5ds;2782946_5ds</t>
  </si>
  <si>
    <t>2782946_5ds</t>
  </si>
  <si>
    <t>2729915_5ds;2744407_5ds;2782946_5ds</t>
  </si>
  <si>
    <t>2729915_5ds;2744407_5ds;2782946_5ds;2745020_5ds;2574992_5ds</t>
  </si>
  <si>
    <t>2745020_5ds;2729915_5ds;2574992_5ds;2782946_5ds;2744407_5ds</t>
  </si>
  <si>
    <t>2729915_5ds;2744407_5ds</t>
  </si>
  <si>
    <t>RFL_Contig4703</t>
  </si>
  <si>
    <t>2756401_5ds</t>
  </si>
  <si>
    <t>2430083_5ds</t>
  </si>
  <si>
    <t>2430083_5ds;2774220_5ds;2764775_5ds</t>
  </si>
  <si>
    <t>2774220_5ds;2764775_5ds;2430083_5ds</t>
  </si>
  <si>
    <t>2758062_5ds</t>
  </si>
  <si>
    <t>2753935_5ds</t>
  </si>
  <si>
    <t>2742195_5ds</t>
  </si>
  <si>
    <t>1342678_5ds</t>
  </si>
  <si>
    <t>1342678_5ds;2736378_5ds</t>
  </si>
  <si>
    <t>2736378_5ds;1342678_5ds</t>
  </si>
  <si>
    <t>2772026_5ds</t>
  </si>
  <si>
    <t>2774127_5ds;2574894_5ds</t>
  </si>
  <si>
    <t>2574894_5ds;2774127_5ds</t>
  </si>
  <si>
    <t>2776700_5ds;2737514_5ds</t>
  </si>
  <si>
    <t>2737514_5ds;2776700_5ds</t>
  </si>
  <si>
    <t>2775242_5ds</t>
  </si>
  <si>
    <t>Bradi4g06237.1</t>
  </si>
  <si>
    <t>2732071_5ds</t>
  </si>
  <si>
    <t>Bradi4g06257.1</t>
  </si>
  <si>
    <t>2769114_5ds</t>
  </si>
  <si>
    <t>Os12g0517100</t>
  </si>
  <si>
    <t>2769910_5ds</t>
  </si>
  <si>
    <t>2763039_5ds</t>
  </si>
  <si>
    <t>2774555_5ds</t>
  </si>
  <si>
    <t>1358865_5ds</t>
  </si>
  <si>
    <t>2745624_5ds;2774555_5ds</t>
  </si>
  <si>
    <t>BRY_2714</t>
  </si>
  <si>
    <t>2738580_5ds</t>
  </si>
  <si>
    <t>2107_A01_B01ZS5_002</t>
  </si>
  <si>
    <t>RFL_Contig516</t>
  </si>
  <si>
    <t>2730177_5ds</t>
  </si>
  <si>
    <t>RFL_Contig1895</t>
  </si>
  <si>
    <t>2781008_5ds</t>
  </si>
  <si>
    <t>1370528_5ds</t>
  </si>
  <si>
    <t>2730791_5ds</t>
  </si>
  <si>
    <t>223322_5ds</t>
  </si>
  <si>
    <t>tplb0043f10</t>
  </si>
  <si>
    <t>2781236_5ds</t>
  </si>
  <si>
    <t>2745155_5ds</t>
  </si>
  <si>
    <t>2760293_5ds</t>
  </si>
  <si>
    <t>2771954_5ds;2760293_5ds</t>
  </si>
  <si>
    <t>2760293_5ds;2771954_5ds</t>
  </si>
  <si>
    <t>2772842_5ds</t>
  </si>
  <si>
    <t>WHE1137_F07_K13ZT</t>
  </si>
  <si>
    <t>RFL_Contig5493</t>
  </si>
  <si>
    <t>2757215_5ds</t>
  </si>
  <si>
    <t>2775179_5ds</t>
  </si>
  <si>
    <t>WHE1121_E12_I23ZS</t>
  </si>
  <si>
    <t>2743877_5ds</t>
  </si>
  <si>
    <t>2743877_5ds;2775179_5ds;1325012_5ds</t>
  </si>
  <si>
    <t>2743877_5ds;1325012_5ds</t>
  </si>
  <si>
    <t>2775179_5ds;1325012_5ds;2743877_5ds</t>
  </si>
  <si>
    <t>2740621_5ds</t>
  </si>
  <si>
    <t>RFL_Contig563</t>
  </si>
  <si>
    <t>2768763_5ds</t>
  </si>
  <si>
    <t>532277_5ds</t>
  </si>
  <si>
    <t>Bradi4g06680.1</t>
  </si>
  <si>
    <t>Os12g0507400</t>
  </si>
  <si>
    <t>Sb08g016250.1</t>
  </si>
  <si>
    <t>2772344_5ds</t>
  </si>
  <si>
    <t>2766334_5ds</t>
  </si>
  <si>
    <t>WHE0427_G12_N23ZT</t>
  </si>
  <si>
    <t>1127807_5ds;2733291_5ds</t>
  </si>
  <si>
    <t>674019_5ds</t>
  </si>
  <si>
    <t>1127807_5ds;1889763_5ds;674019_5ds;2733291_5ds;2780549_5ds;1804046_5ds</t>
  </si>
  <si>
    <t>1127807_5ds;1889763_5ds;674019_5ds;2780549_5ds;1804046_5ds</t>
  </si>
  <si>
    <t>1127807_5ds;2780549_5ds;674019_5ds;2733291_5ds;1889763_5ds;1804046_5ds</t>
  </si>
  <si>
    <t>1889763_5ds;674019_5ds</t>
  </si>
  <si>
    <t>674019_5ds;1889763_5ds</t>
  </si>
  <si>
    <t>688283_5ds</t>
  </si>
  <si>
    <t>2031500_5ds;2756852_5ds</t>
  </si>
  <si>
    <t>2756852_5ds</t>
  </si>
  <si>
    <t>2756852_5ds;2031500_5ds</t>
  </si>
  <si>
    <t>Bradi4g06900.1</t>
  </si>
  <si>
    <t>Os12g0501400</t>
  </si>
  <si>
    <t>1202206_5ds</t>
  </si>
  <si>
    <t>2781831_5ds</t>
  </si>
  <si>
    <t>438846_5ds</t>
  </si>
  <si>
    <t>WHE0764_D09_G18ZS</t>
  </si>
  <si>
    <t>89188_5ds</t>
  </si>
  <si>
    <t>2763112_5ds</t>
  </si>
  <si>
    <t>WHE4107_G04_N07ZS</t>
  </si>
  <si>
    <t>2212184_5ds</t>
  </si>
  <si>
    <t>2735040_5ds</t>
  </si>
  <si>
    <t>2760312_5ds;2735040_5ds</t>
  </si>
  <si>
    <t>WHE2962_B12_D24ZS</t>
  </si>
  <si>
    <t>2760312_5ds</t>
  </si>
  <si>
    <t>2760312_5ds;2765087_5ds;2746276_5ds;2760311_5ds</t>
  </si>
  <si>
    <t>2765087_5ds;2760311_5ds;2746276_5ds;2760312_5ds</t>
  </si>
  <si>
    <t>102831_5ds;2781413_5ds;2747427_5ds</t>
  </si>
  <si>
    <t>2781413_5ds</t>
  </si>
  <si>
    <t>102831_5ds;2747427_5ds;2781413_5ds</t>
  </si>
  <si>
    <t>WHE2820_F05_L10ZS</t>
  </si>
  <si>
    <t>2752966_5ds</t>
  </si>
  <si>
    <t>2752966_5ds;503845_5ds</t>
  </si>
  <si>
    <t>503845_5ds;2752966_5ds</t>
  </si>
  <si>
    <t>RFL_Contig4776</t>
  </si>
  <si>
    <t>2741336_5ds</t>
  </si>
  <si>
    <t>2764542_5ds</t>
  </si>
  <si>
    <t>2747492_5ds;1637701_5ds;2378602_5ds</t>
  </si>
  <si>
    <t>1637701_5ds;2747492_5ds;2378602_5ds</t>
  </si>
  <si>
    <t>2765041_5ds</t>
  </si>
  <si>
    <t>WHE2968_C02_E04ZS</t>
  </si>
  <si>
    <t>2759820_5ds</t>
  </si>
  <si>
    <t>tplb0001p21</t>
  </si>
  <si>
    <t>2779395_5ds</t>
  </si>
  <si>
    <t>2614259_5ds</t>
  </si>
  <si>
    <t>2770472_5ds;2614259_5ds</t>
  </si>
  <si>
    <t>2614259_5ds;2770472_5ds</t>
  </si>
  <si>
    <t>WHE2320_G01_N02ZS;WHE0907_E06_J11ZS</t>
  </si>
  <si>
    <t>2739811_5ds;2780910_5ds</t>
  </si>
  <si>
    <t>2738707_5ds</t>
  </si>
  <si>
    <t>2763481_5ds;2739005_5ds;2738707_5ds</t>
  </si>
  <si>
    <t>2763481_5ds;2738707_5ds;2739005_5ds</t>
  </si>
  <si>
    <t>2299329_5ds</t>
  </si>
  <si>
    <t>1281136_5ds;2764692_5ds</t>
  </si>
  <si>
    <t>2764692_5ds;1281136_5ds</t>
  </si>
  <si>
    <t>Bradi4g07770.1</t>
  </si>
  <si>
    <t>2773088_5ds;2751183_5ds</t>
  </si>
  <si>
    <t>2741684_5ds;2024418_5ds</t>
  </si>
  <si>
    <t>2736874_5ds</t>
  </si>
  <si>
    <t>2735881_5ds</t>
  </si>
  <si>
    <t>2758803_5ds</t>
  </si>
  <si>
    <t>RFL_Contig1787</t>
  </si>
  <si>
    <t>2370992_5ds</t>
  </si>
  <si>
    <t>124390_5ds;1500435_5ds</t>
  </si>
  <si>
    <t>124390_5ds;2370992_5ds;1500435_5ds;2764488_5ds;2723153_5ds</t>
  </si>
  <si>
    <t>2764488_5ds;124390_5ds;2723153_5ds;1500435_5ds;2370992_5ds</t>
  </si>
  <si>
    <t>WHE0948_G11_N22ZY;WHE4165_B03_D05ZS;0305_G03_M05Z_020</t>
  </si>
  <si>
    <t>tplb0016l11</t>
  </si>
  <si>
    <t>2747507_5ds</t>
  </si>
  <si>
    <t>2747507_5ds;2719797_5ds</t>
  </si>
  <si>
    <t>2719797_5ds;2747507_5ds</t>
  </si>
  <si>
    <t>WHE0923_E04_J07ZT</t>
  </si>
  <si>
    <t>WHE0984_C03_E06ZS;WHE0923_E04_J07ZT</t>
  </si>
  <si>
    <t>Bradi4g39560.1</t>
  </si>
  <si>
    <t>314808_5ds</t>
  </si>
  <si>
    <t>2753467_5ds</t>
  </si>
  <si>
    <t>2164209_5ds;2753467_5ds</t>
  </si>
  <si>
    <t>2753467_5ds;2164209_5ds</t>
  </si>
  <si>
    <t>1475542_5ds</t>
  </si>
  <si>
    <t>2748732_5ds;1475542_5ds</t>
  </si>
  <si>
    <t>tplb0017m10</t>
  </si>
  <si>
    <t>2766406_5ds</t>
  </si>
  <si>
    <t>2763991_5ds;2766406_5ds;1683683_5ds</t>
  </si>
  <si>
    <t>2726241_5ds;1683683_5ds;2766406_5ds;2763991_5ds</t>
  </si>
  <si>
    <t>2763991_5ds;1683683_5ds;2766406_5ds;2726241_5ds</t>
  </si>
  <si>
    <t>727957_5ds</t>
  </si>
  <si>
    <t>2780563_5ds</t>
  </si>
  <si>
    <t>2751295_5ds</t>
  </si>
  <si>
    <t>WHE2907_A11_B21ZS</t>
  </si>
  <si>
    <t>2741529_5ds</t>
  </si>
  <si>
    <t>2730919_5ds;2768592_5ds;797522_5ds</t>
  </si>
  <si>
    <t>2768592_5ds;797522_5ds;2730919_5ds</t>
  </si>
  <si>
    <t>WHE3568_E02_I04ZS;WHE2804_G11_N22ZS</t>
  </si>
  <si>
    <t>2762223_5ds;2734770_5ds</t>
  </si>
  <si>
    <t>2734770_5ds;2762223_5ds</t>
  </si>
  <si>
    <t>WHE0427_F09_L17ZS</t>
  </si>
  <si>
    <t>2762223_5ds;2758658_5ds</t>
  </si>
  <si>
    <t>2758658_5ds;2762223_5ds</t>
  </si>
  <si>
    <t>WHE0427_F09_L17ZS;WHE2461_D09_H17ZS</t>
  </si>
  <si>
    <t>2780761_5ds;2780762_5ds;2758658_5ds</t>
  </si>
  <si>
    <t>2738977_5ds</t>
  </si>
  <si>
    <t>2725634_5ds</t>
  </si>
  <si>
    <t>2743428_5ds;2725634_5ds;2758239_5ds</t>
  </si>
  <si>
    <t>2743428_5ds;2758239_5ds;2725634_5ds</t>
  </si>
  <si>
    <t>2744627_5ds</t>
  </si>
  <si>
    <t>2771686_5ds</t>
  </si>
  <si>
    <t>Bradi4g40350.1</t>
  </si>
  <si>
    <t>2764238_5ds</t>
  </si>
  <si>
    <t>Bradi4g40380.1</t>
  </si>
  <si>
    <t>2761407_5ds</t>
  </si>
  <si>
    <t>WHE0902_F08_K16ZT</t>
  </si>
  <si>
    <t>Bradi4g40417.1</t>
  </si>
  <si>
    <t>2749711_5ds;2739183_5ds</t>
  </si>
  <si>
    <t>2739183_5ds;2749711_5ds</t>
  </si>
  <si>
    <t>2739183_5ds</t>
  </si>
  <si>
    <t>2742937_5ds</t>
  </si>
  <si>
    <t>RFL_Contig1889</t>
  </si>
  <si>
    <t>2747368_5ds</t>
  </si>
  <si>
    <t>2754557_5ds</t>
  </si>
  <si>
    <t>2747368_5ds;2754557_5ds</t>
  </si>
  <si>
    <t>2753789_5ds</t>
  </si>
  <si>
    <t>RFL_Contig3809</t>
  </si>
  <si>
    <t>2748641_5ds</t>
  </si>
  <si>
    <t>2738411_5ds</t>
  </si>
  <si>
    <t>2748641_5ds;2738411_5ds</t>
  </si>
  <si>
    <t>WHE0764_C07_E14ZS</t>
  </si>
  <si>
    <t>WHE3311_C11_F21ZS;WHE0764_C07_E14ZS</t>
  </si>
  <si>
    <t>2098917_5ds</t>
  </si>
  <si>
    <t>2780717_5ds</t>
  </si>
  <si>
    <t>tplb0032g17</t>
  </si>
  <si>
    <t>2777822_5ds</t>
  </si>
  <si>
    <t>WHE0952_F01_K02ZY</t>
  </si>
  <si>
    <t>tplb0013g14</t>
  </si>
  <si>
    <t>tplb0015m03</t>
  </si>
  <si>
    <t>2777093_5ds</t>
  </si>
  <si>
    <t>1210473_5ds</t>
  </si>
  <si>
    <t>2782220_5ds;1225869_5ds;2773481_5ds;2155703_5ds;1210473_5ds;125327_5ds</t>
  </si>
  <si>
    <t>2782220_5ds;1225869_5ds;2773481_5ds;2155703_5ds;1210473_5ds</t>
  </si>
  <si>
    <t>125327_5ds;2155703_5ds;1225869_5ds;2773481_5ds;2782220_5ds;1210473_5ds</t>
  </si>
  <si>
    <t>2770345_5ds;2753207_5ds</t>
  </si>
  <si>
    <t>2753207_5ds;2770345_5ds</t>
  </si>
  <si>
    <t>WHE2971_A06_A11ZS</t>
  </si>
  <si>
    <t>2773298_5ds</t>
  </si>
  <si>
    <t>WHE0843_G01_N01ZT</t>
  </si>
  <si>
    <t>2759674_5ds</t>
  </si>
  <si>
    <t>2781396_5ds</t>
  </si>
  <si>
    <t>2508582_5ds</t>
  </si>
  <si>
    <t>2755542_5ds</t>
  </si>
  <si>
    <t>2764464_5ds</t>
  </si>
  <si>
    <t>Bradi4g02800.1</t>
  </si>
  <si>
    <t>2740169_5ds</t>
  </si>
  <si>
    <t>2732957_5ds</t>
  </si>
  <si>
    <t>2783341_5ds</t>
  </si>
  <si>
    <t>2012597_5ds</t>
  </si>
  <si>
    <t>2775751_5ds;1405847_5ds</t>
  </si>
  <si>
    <t>WHE4116_G06_N12ZS</t>
  </si>
  <si>
    <t>WHE2058_E12_J24ZS</t>
  </si>
  <si>
    <t>1685628_5ds</t>
  </si>
  <si>
    <t>1685628_5ds;2741958_5ds</t>
  </si>
  <si>
    <t>WHE0905_E07_I13ZS</t>
  </si>
  <si>
    <t>tplb0029m01</t>
  </si>
  <si>
    <t>2249097_5ds</t>
  </si>
  <si>
    <t>2249097_5ds;2741958_5ds</t>
  </si>
  <si>
    <t>2741958_5ds</t>
  </si>
  <si>
    <t>WHE2826_B10_C20ZS;WHE0905_E07_I13ZS</t>
  </si>
  <si>
    <t>2735123_5ds</t>
  </si>
  <si>
    <t>2735123_5ds;2759801_5ds</t>
  </si>
  <si>
    <t>2759801_5ds;2735123_5ds</t>
  </si>
  <si>
    <t>tplb0012m04</t>
  </si>
  <si>
    <t>2781249_5ds</t>
  </si>
  <si>
    <t>2779505_5ds</t>
  </si>
  <si>
    <t>2738970_5ds</t>
  </si>
  <si>
    <t>2738970_5ds;2734782_5ds</t>
  </si>
  <si>
    <t>2757949_5ds</t>
  </si>
  <si>
    <t>tplb0011d10</t>
  </si>
  <si>
    <t>2778566_5ds</t>
  </si>
  <si>
    <t>WHE2985_B03_D05ZS</t>
  </si>
  <si>
    <t>RFL_Contig1893</t>
  </si>
  <si>
    <t>2729915_5ds;2744407_5ds;2782946_5ds;2574992_5ds</t>
  </si>
  <si>
    <t>2729915_5ds;2574992_5ds;2782946_5ds;2744407_5ds</t>
  </si>
  <si>
    <t>2750058_5ds</t>
  </si>
  <si>
    <t>1061316_5ds</t>
  </si>
  <si>
    <t>WHE1215_D07_H13ZS</t>
  </si>
  <si>
    <t>2745020_5ds;2750706_5ds</t>
  </si>
  <si>
    <t>Os12g0601000</t>
  </si>
  <si>
    <t>324017_5ds</t>
  </si>
  <si>
    <t>WHE1137_E03_I05ZY</t>
  </si>
  <si>
    <t>2731276_5ds</t>
  </si>
  <si>
    <t>2765387_5ds</t>
  </si>
  <si>
    <t>2781060_5ds</t>
  </si>
  <si>
    <t>1497698_5ds;2781060_5ds</t>
  </si>
  <si>
    <t>tplb0060n17</t>
  </si>
  <si>
    <t>2730319_5ds</t>
  </si>
  <si>
    <t>2730319_5ds;2770097_5ds</t>
  </si>
  <si>
    <t>2770097_5ds;2730319_5ds</t>
  </si>
  <si>
    <t>WHE2337_A05_A09ZT</t>
  </si>
  <si>
    <t>2735985_5ds</t>
  </si>
  <si>
    <t>2756887_5ds;936907_5ds</t>
  </si>
  <si>
    <t>2171690_5ds</t>
  </si>
  <si>
    <t>RFL_Contig5378</t>
  </si>
  <si>
    <t>2769150_5ds</t>
  </si>
  <si>
    <t>2756887_5ds</t>
  </si>
  <si>
    <t>Sb08g020750.1</t>
  </si>
  <si>
    <t>1218717_5ds</t>
  </si>
  <si>
    <t>2726462_5ds</t>
  </si>
  <si>
    <t>2756324_5ds</t>
  </si>
  <si>
    <t>2750672_5ds</t>
  </si>
  <si>
    <t>WHE1101_A12_A23ZY</t>
  </si>
  <si>
    <t>2759201_5ds;2781756_5ds</t>
  </si>
  <si>
    <t>2781756_5ds;2759201_5ds</t>
  </si>
  <si>
    <t>RFL_Contig1037</t>
  </si>
  <si>
    <t>2753730_5ds</t>
  </si>
  <si>
    <t>2773349_5ds</t>
  </si>
  <si>
    <t>WHE4117_F09_K17ZS</t>
  </si>
  <si>
    <t>358199_5ds;2775857_5ds;1570030_5ds;2239177_5ds;2071505_5ds</t>
  </si>
  <si>
    <t>2071505_5ds;1570030_5ds;2239177_5ds;358199_5ds;2775857_5ds</t>
  </si>
  <si>
    <t>358199_5ds;2011976_5ds</t>
  </si>
  <si>
    <t>2011976_5ds;358199_5ds</t>
  </si>
  <si>
    <t>2763986_5ds;2783093_5ds;2775857_5ds;2239177_5ds;2729596_5ds;2071505_5ds;2588970_5ds</t>
  </si>
  <si>
    <t>2071505_5ds;2239177_5ds;1464530_5ds;2783093_5ds;2729596_5ds;2588970_5ds;2763986_5ds;2775857_5ds</t>
  </si>
  <si>
    <t>2748262_5ds</t>
  </si>
  <si>
    <t>358199_5ds;2775857_5ds;2738988_5ds;2239177_5ds;2011976_5ds;2736800_5ds;2687012_5ds;2071505_5ds;2588970_5ds</t>
  </si>
  <si>
    <t>2071505_5ds;2239177_5ds;2736800_5ds;2011976_5ds;2738988_5ds;2588970_5ds;358199_5ds;2687012_5ds;2775857_5ds</t>
  </si>
  <si>
    <t>1907_C06_F11ZS5_039</t>
  </si>
  <si>
    <t>2766901_5ds</t>
  </si>
  <si>
    <t>2782783_5ds;1168679_5ds;1098813_5ds</t>
  </si>
  <si>
    <t>1098813_5ds;1168679_5ds;2782783_5ds</t>
  </si>
  <si>
    <t>2747735_5ds_Opata_2420324_PstIMspI_PA</t>
  </si>
  <si>
    <t>13.45</t>
  </si>
  <si>
    <t>4508227_5dl_Opata_2088653_PstIMspI_PA_short</t>
  </si>
  <si>
    <t>13.8</t>
  </si>
  <si>
    <t>4561858_5dl_Opata_3884551_PstIMspI_PA_short</t>
  </si>
  <si>
    <t>2751245_5ds_Opata_3400387_PstIMspI_PA</t>
  </si>
  <si>
    <t>2751245_5ds</t>
  </si>
  <si>
    <t>2767340_5ds_Opata_2491294_PstIMspI_PA</t>
  </si>
  <si>
    <t>2750721_5ds_Opata_2349797_PstIMspI_PA</t>
  </si>
  <si>
    <t>2750721_5ds</t>
  </si>
  <si>
    <t>2740417_5ds_Opata_3677610_PstIMspI_PA</t>
  </si>
  <si>
    <t>2740417_5ds</t>
  </si>
  <si>
    <t>2782273_5ds_Opata_1648054_PstIMspI_PA</t>
  </si>
  <si>
    <t>2482455_5ds_Opata_4250548_PstIMspI_PA</t>
  </si>
  <si>
    <t>14.25</t>
  </si>
  <si>
    <t>2482455_5ds</t>
  </si>
  <si>
    <t>2782273_5ds_Opata_2760667_PstIMspI_PA</t>
  </si>
  <si>
    <t>2782273_5ds</t>
  </si>
  <si>
    <t>2763368_5ds_Opata_1651194_76_PstIMspI_SNP</t>
  </si>
  <si>
    <t>14.8</t>
  </si>
  <si>
    <t>2763368_5ds</t>
  </si>
  <si>
    <t>2580281_5ds_Opata_3935263_11_PstIMspI_SNP</t>
  </si>
  <si>
    <t>2580281_5ds</t>
  </si>
  <si>
    <t>2740177_5ds_Opata_2819336_12_PstIMspI_SNP</t>
  </si>
  <si>
    <t>2740177_5ds</t>
  </si>
  <si>
    <t>2739190_5ds_Opata_1766749_72_PstIMspI_SNP</t>
  </si>
  <si>
    <t>2739190_5ds</t>
  </si>
  <si>
    <t>2749832_5ds_Opata_3000379_84_PstIMspI_SNP</t>
  </si>
  <si>
    <t>2738647_5ds_Opata_1690587_78_PstIMspI_SNP</t>
  </si>
  <si>
    <t>2738647_5ds</t>
  </si>
  <si>
    <t>2767095_5ds_Opata_4251168_45_PstIMspI_SNP</t>
  </si>
  <si>
    <t>2767095_5ds</t>
  </si>
  <si>
    <t>2775857_5ds_Opata_2100742_79_PstIMspI_SNP</t>
  </si>
  <si>
    <t>2775857_5ds</t>
  </si>
  <si>
    <t>2758818_5ds_Opata_1814135_PstIMspI_PA</t>
  </si>
  <si>
    <t>2758818_5ds</t>
  </si>
  <si>
    <t>2734014_5ds_Opata_3418397_66_PstIMspI_SNP</t>
  </si>
  <si>
    <t>2748115_5ds_Opata_2028550_24_PstIMspI_SNP</t>
  </si>
  <si>
    <t>2748115_5ds</t>
  </si>
  <si>
    <t>2239177_5ds_Opata_1568397_13_PstIMspI_SNP</t>
  </si>
  <si>
    <t>2239177_5ds</t>
  </si>
  <si>
    <t>2763986_5ds;358199_5ds;2729596_5ds;2736800_5ds;2748262_5ds</t>
  </si>
  <si>
    <t>2738988_5ds</t>
  </si>
  <si>
    <t>358199_5ds;2736800_5ds</t>
  </si>
  <si>
    <t>2239177_5ds;2738988_5ds</t>
  </si>
  <si>
    <t>2239177_5ds;2736800_5ds;2729596_5ds;2748262_5ds;358199_5ds;2763986_5ds</t>
  </si>
  <si>
    <t>2011976_5ds</t>
  </si>
  <si>
    <t>Bradi4g02200.1</t>
  </si>
  <si>
    <t>2763986_5ds;2729596_5ds</t>
  </si>
  <si>
    <t>2729596_5ds;2763986_5ds</t>
  </si>
  <si>
    <t>tplb0013o16</t>
  </si>
  <si>
    <t>tplb0047c08</t>
  </si>
  <si>
    <t>2750525_5ds</t>
  </si>
  <si>
    <t>2760442_5ds;2758982_5ds</t>
  </si>
  <si>
    <t>tplb0026a04</t>
  </si>
  <si>
    <t>2748608_5ds</t>
  </si>
  <si>
    <t>2763212_5ds</t>
  </si>
  <si>
    <t>2753232_5ds;2763212_5ds;208839_5ds</t>
  </si>
  <si>
    <t>2753232_5ds;208839_5ds;2763212_5ds</t>
  </si>
  <si>
    <t>Bradi4g02080.1</t>
  </si>
  <si>
    <t>Os12g0610300</t>
  </si>
  <si>
    <t>Sb08g021010.1</t>
  </si>
  <si>
    <t>2764606_5ds</t>
  </si>
  <si>
    <t>2750761_5ds</t>
  </si>
  <si>
    <t>2751838_5ds;2777836_5ds</t>
  </si>
  <si>
    <t>2131833_5ds</t>
  </si>
  <si>
    <t>WHE4102_A11_A22ZS</t>
  </si>
  <si>
    <t>2761061_5ds</t>
  </si>
  <si>
    <t>2773416_5ds_Opata_2377164_20_PstIMspI_SNP</t>
  </si>
  <si>
    <t>2773416_5ds</t>
  </si>
  <si>
    <t>2722556_5ds</t>
  </si>
  <si>
    <t>683704_5ds</t>
  </si>
  <si>
    <t>WHE0987-0990_K15_K15ZS</t>
  </si>
  <si>
    <t>2753825_5ds</t>
  </si>
  <si>
    <t>tplb0008e13</t>
  </si>
  <si>
    <t>2760727_5ds</t>
  </si>
  <si>
    <t>2765120_5ds</t>
  </si>
  <si>
    <t>2744680_5ds;2755372_5ds;736042_5ds</t>
  </si>
  <si>
    <t>2744680_5ds;736042_5ds;2755372_5ds</t>
  </si>
  <si>
    <t>2733205_5ds</t>
  </si>
  <si>
    <t>WHE1776_G10_M20ZS</t>
  </si>
  <si>
    <t>1709820_5ds</t>
  </si>
  <si>
    <t>RFL_Contig751</t>
  </si>
  <si>
    <t>tplb0017j16</t>
  </si>
  <si>
    <t>2747140_5ds</t>
  </si>
  <si>
    <t>2755372_5ds;2747140_5ds</t>
  </si>
  <si>
    <t>2747140_5ds;2744680_5ds;736042_5ds;2755372_5ds</t>
  </si>
  <si>
    <t>Sb08g021520.1</t>
  </si>
  <si>
    <t>2767623_5ds</t>
  </si>
  <si>
    <t>1537246_5ds;2738722_5ds</t>
  </si>
  <si>
    <t>1537246_5ds;1389226_5ds</t>
  </si>
  <si>
    <t>1537246_5ds;2739243_5ds;2738722_5ds;1389226_5ds</t>
  </si>
  <si>
    <t>2739243_5ds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</si>
</sst>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4"/>
  <sheetViews>
    <sheetView tabSelected="1" topLeftCell="Q1" workbookViewId="0">
      <selection activeCell="Q1"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1001</v>
      </c>
      <c r="B2" s="2" t="s">
        <v>33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1002</v>
      </c>
      <c r="B3" s="2" t="s">
        <v>1003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1004</v>
      </c>
      <c r="K3" s="1" t="s">
        <v>1004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1004</v>
      </c>
      <c r="AA3" s="1" t="s">
        <v>1004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1005</v>
      </c>
      <c r="B4" s="2" t="s">
        <v>1003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1006</v>
      </c>
      <c r="K4" s="1" t="s">
        <v>1006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1006</v>
      </c>
      <c r="AA4" s="1" t="s">
        <v>1006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1007</v>
      </c>
      <c r="B5" s="2" t="s">
        <v>1003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1008</v>
      </c>
      <c r="K5" s="1" t="s">
        <v>1008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1008</v>
      </c>
      <c r="AA5" s="1" t="s">
        <v>1008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1009</v>
      </c>
      <c r="B6" s="2" t="s">
        <v>1003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30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1010</v>
      </c>
      <c r="B7" s="2" t="s">
        <v>1003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1011</v>
      </c>
      <c r="K7" s="1" t="s">
        <v>1011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1011</v>
      </c>
      <c r="AA7" s="1" t="s">
        <v>1011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1012</v>
      </c>
      <c r="B8" s="2" t="s">
        <v>1003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1013</v>
      </c>
      <c r="K8" s="1" t="s">
        <v>1013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1013</v>
      </c>
      <c r="AA8" s="1" t="s">
        <v>1013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1014</v>
      </c>
      <c r="B9" s="2" t="s">
        <v>1003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1015</v>
      </c>
      <c r="B10" s="2" t="s">
        <v>1003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1016</v>
      </c>
      <c r="K10" s="1" t="s">
        <v>1017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1016</v>
      </c>
      <c r="AA10" s="1" t="s">
        <v>1018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1019</v>
      </c>
      <c r="B11" s="2" t="s">
        <v>1020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1021</v>
      </c>
      <c r="K11" s="1" t="s">
        <v>1021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1021</v>
      </c>
      <c r="AA11" s="1" t="s">
        <v>1021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1022</v>
      </c>
      <c r="B12" s="2" t="s">
        <v>1020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30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1023</v>
      </c>
      <c r="B13" s="2" t="s">
        <v>1020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1024</v>
      </c>
      <c r="K13" s="1" t="s">
        <v>1024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1024</v>
      </c>
      <c r="AA13" s="1" t="s">
        <v>1024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1025</v>
      </c>
      <c r="B14" s="2" t="s">
        <v>1020</v>
      </c>
      <c r="C14" s="3" t="s">
        <v>30</v>
      </c>
      <c r="D14" s="3" t="s">
        <v>30</v>
      </c>
      <c r="E14" s="3" t="s">
        <v>30</v>
      </c>
      <c r="F14" s="3" t="s">
        <v>1026</v>
      </c>
      <c r="G14" s="3" t="s">
        <v>30</v>
      </c>
      <c r="H14" s="3" t="s">
        <v>30</v>
      </c>
      <c r="I14" s="3" t="s">
        <v>30</v>
      </c>
      <c r="J14" s="1" t="s">
        <v>1027</v>
      </c>
      <c r="K14" s="1" t="s">
        <v>1027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1027</v>
      </c>
      <c r="S14" s="1" t="s">
        <v>1027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1027</v>
      </c>
      <c r="AA14" s="1" t="s">
        <v>1027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1028</v>
      </c>
      <c r="B15" s="2" t="s">
        <v>1020</v>
      </c>
      <c r="C15" s="3" t="s">
        <v>30</v>
      </c>
      <c r="D15" s="3" t="s">
        <v>30</v>
      </c>
      <c r="E15" s="3" t="s">
        <v>30</v>
      </c>
      <c r="F15" s="3" t="s">
        <v>1029</v>
      </c>
      <c r="G15" s="3" t="s">
        <v>30</v>
      </c>
      <c r="H15" s="3" t="s">
        <v>30</v>
      </c>
      <c r="I15" s="3" t="s">
        <v>30</v>
      </c>
      <c r="J15" s="1" t="s">
        <v>1030</v>
      </c>
      <c r="K15" s="1" t="s">
        <v>1030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1030</v>
      </c>
      <c r="S15" s="1" t="s">
        <v>1030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1030</v>
      </c>
      <c r="AA15" s="1" t="s">
        <v>1030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1031</v>
      </c>
      <c r="B16" s="2" t="s">
        <v>1020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1032</v>
      </c>
      <c r="K16" s="1" t="s">
        <v>1033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1032</v>
      </c>
      <c r="AA16" s="1" t="s">
        <v>1034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1035</v>
      </c>
      <c r="B17" s="2" t="s">
        <v>1020</v>
      </c>
      <c r="C17" s="3" t="s">
        <v>30</v>
      </c>
      <c r="D17" s="3" t="s">
        <v>30</v>
      </c>
      <c r="E17" s="3" t="s">
        <v>30</v>
      </c>
      <c r="F17" s="3" t="s">
        <v>1036</v>
      </c>
      <c r="G17" s="3" t="s">
        <v>30</v>
      </c>
      <c r="H17" s="3" t="s">
        <v>30</v>
      </c>
      <c r="I17" s="3" t="s">
        <v>30</v>
      </c>
      <c r="J17" s="1" t="s">
        <v>1037</v>
      </c>
      <c r="K17" s="1" t="s">
        <v>1037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1038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1037</v>
      </c>
      <c r="AA17" s="1" t="s">
        <v>1039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1040</v>
      </c>
      <c r="B18" s="2" t="s">
        <v>1020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1041</v>
      </c>
      <c r="K18" s="1" t="s">
        <v>1041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1041</v>
      </c>
      <c r="AA18" s="1" t="s">
        <v>1041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1042</v>
      </c>
      <c r="B19" s="2" t="s">
        <v>1020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1043</v>
      </c>
      <c r="K19" s="1" t="s">
        <v>1043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1043</v>
      </c>
      <c r="AA19" s="1" t="s">
        <v>1043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30</v>
      </c>
      <c r="B20" s="2" t="s">
        <v>30</v>
      </c>
      <c r="C20" s="3" t="s">
        <v>283</v>
      </c>
      <c r="D20" s="3" t="s">
        <v>30</v>
      </c>
      <c r="E20" s="3" t="s">
        <v>30</v>
      </c>
      <c r="F20" s="3" t="s">
        <v>30</v>
      </c>
      <c r="G20" s="3" t="s">
        <v>1044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1045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1045</v>
      </c>
      <c r="U20" s="1" t="s">
        <v>1045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1045</v>
      </c>
      <c r="AA20" s="1" t="s">
        <v>1045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30</v>
      </c>
      <c r="B21" s="2" t="s">
        <v>30</v>
      </c>
      <c r="C21" s="3" t="s">
        <v>284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1046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1046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30</v>
      </c>
      <c r="B22" s="2" t="s">
        <v>30</v>
      </c>
      <c r="C22" s="3" t="s">
        <v>285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1047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1047</v>
      </c>
      <c r="AB22" s="1" t="s">
        <v>30</v>
      </c>
      <c r="AC22" s="1" t="s">
        <v>30</v>
      </c>
      <c r="AD22" s="1" t="s">
        <v>286</v>
      </c>
    </row>
    <row r="23" spans="1:30" x14ac:dyDescent="0.25">
      <c r="A23" s="2" t="s">
        <v>30</v>
      </c>
      <c r="B23" s="2" t="s">
        <v>30</v>
      </c>
      <c r="C23" s="3" t="s">
        <v>287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1048</v>
      </c>
      <c r="M23" s="1" t="s">
        <v>1048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1048</v>
      </c>
      <c r="AA23" s="1" t="s">
        <v>1048</v>
      </c>
      <c r="AB23" s="1" t="s">
        <v>30</v>
      </c>
      <c r="AC23" s="1" t="s">
        <v>1049</v>
      </c>
      <c r="AD23" s="1" t="s">
        <v>1049</v>
      </c>
    </row>
    <row r="24" spans="1:30" x14ac:dyDescent="0.25">
      <c r="A24" s="2" t="s">
        <v>30</v>
      </c>
      <c r="B24" s="2" t="s">
        <v>30</v>
      </c>
      <c r="C24" s="3" t="s">
        <v>843</v>
      </c>
      <c r="D24" s="3" t="s">
        <v>30</v>
      </c>
      <c r="E24" s="3" t="s">
        <v>30</v>
      </c>
      <c r="F24" s="3" t="s">
        <v>30</v>
      </c>
      <c r="G24" s="3" t="s">
        <v>1050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1051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1052</v>
      </c>
      <c r="U24" s="1" t="s">
        <v>1052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1052</v>
      </c>
      <c r="AA24" s="1" t="s">
        <v>1053</v>
      </c>
      <c r="AB24" s="1" t="s">
        <v>30</v>
      </c>
      <c r="AC24" s="1" t="s">
        <v>30</v>
      </c>
      <c r="AD24" s="1" t="s">
        <v>844</v>
      </c>
    </row>
    <row r="25" spans="1:30" x14ac:dyDescent="0.25">
      <c r="A25" s="2" t="s">
        <v>30</v>
      </c>
      <c r="B25" s="2" t="s">
        <v>30</v>
      </c>
      <c r="C25" s="3" t="s">
        <v>845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1052</v>
      </c>
      <c r="M25" s="1" t="s">
        <v>1052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1052</v>
      </c>
      <c r="AA25" s="1" t="s">
        <v>1052</v>
      </c>
      <c r="AB25" s="1" t="s">
        <v>30</v>
      </c>
      <c r="AC25" s="1" t="s">
        <v>30</v>
      </c>
      <c r="AD25" s="1" t="s">
        <v>844</v>
      </c>
    </row>
    <row r="26" spans="1:30" x14ac:dyDescent="0.25">
      <c r="A26" s="2" t="s">
        <v>30</v>
      </c>
      <c r="B26" s="2" t="s">
        <v>30</v>
      </c>
      <c r="C26" s="3" t="s">
        <v>288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1054</v>
      </c>
      <c r="M26" s="1" t="s">
        <v>1054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1054</v>
      </c>
      <c r="AA26" s="1" t="s">
        <v>1054</v>
      </c>
      <c r="AB26" s="1" t="s">
        <v>30</v>
      </c>
      <c r="AC26" s="1" t="s">
        <v>1055</v>
      </c>
      <c r="AD26" s="1" t="s">
        <v>1055</v>
      </c>
    </row>
    <row r="27" spans="1:30" x14ac:dyDescent="0.25">
      <c r="A27" s="2" t="s">
        <v>30</v>
      </c>
      <c r="B27" s="2" t="s">
        <v>30</v>
      </c>
      <c r="C27" s="3" t="s">
        <v>297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1056</v>
      </c>
      <c r="M27" s="1" t="s">
        <v>1057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1056</v>
      </c>
      <c r="AA27" s="1" t="s">
        <v>1057</v>
      </c>
      <c r="AB27" s="1" t="s">
        <v>30</v>
      </c>
      <c r="AC27" s="1" t="s">
        <v>1058</v>
      </c>
      <c r="AD27" s="1" t="s">
        <v>1058</v>
      </c>
    </row>
    <row r="28" spans="1:30" x14ac:dyDescent="0.25">
      <c r="A28" s="2" t="s">
        <v>30</v>
      </c>
      <c r="B28" s="2" t="s">
        <v>30</v>
      </c>
      <c r="C28" s="3" t="s">
        <v>298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1059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1059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760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1060</v>
      </c>
      <c r="M29" s="1" t="s">
        <v>1060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1060</v>
      </c>
      <c r="AA29" s="1" t="s">
        <v>1060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761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1061</v>
      </c>
      <c r="M30" s="1" t="s">
        <v>1061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1061</v>
      </c>
      <c r="AA30" s="1" t="s">
        <v>1061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764</v>
      </c>
      <c r="D31" s="3" t="s">
        <v>30</v>
      </c>
      <c r="E31" s="3" t="s">
        <v>30</v>
      </c>
      <c r="F31" s="3" t="s">
        <v>30</v>
      </c>
      <c r="G31" s="3" t="s">
        <v>1062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1063</v>
      </c>
      <c r="M31" s="1" t="s">
        <v>1063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1063</v>
      </c>
      <c r="U31" s="1" t="s">
        <v>1063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1063</v>
      </c>
      <c r="AA31" s="1" t="s">
        <v>1063</v>
      </c>
      <c r="AB31" s="1" t="s">
        <v>30</v>
      </c>
      <c r="AC31" s="1" t="s">
        <v>1064</v>
      </c>
      <c r="AD31" s="1" t="s">
        <v>1064</v>
      </c>
    </row>
    <row r="32" spans="1:30" x14ac:dyDescent="0.25">
      <c r="A32" s="2" t="s">
        <v>1065</v>
      </c>
      <c r="B32" s="2" t="s">
        <v>1020</v>
      </c>
      <c r="C32" s="3" t="s">
        <v>765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1066</v>
      </c>
      <c r="K32" s="1" t="s">
        <v>1066</v>
      </c>
      <c r="L32" s="1" t="s">
        <v>1066</v>
      </c>
      <c r="M32" s="1" t="s">
        <v>1066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1066</v>
      </c>
      <c r="AA32" s="1" t="s">
        <v>1066</v>
      </c>
      <c r="AB32" s="1" t="s">
        <v>1067</v>
      </c>
      <c r="AC32" s="1" t="s">
        <v>1067</v>
      </c>
      <c r="AD32" s="1" t="s">
        <v>1067</v>
      </c>
    </row>
    <row r="33" spans="1:30" x14ac:dyDescent="0.25">
      <c r="A33" s="2" t="s">
        <v>30</v>
      </c>
      <c r="B33" s="2" t="s">
        <v>30</v>
      </c>
      <c r="C33" s="3" t="s">
        <v>1068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1069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1069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766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1070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1071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767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1072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1072</v>
      </c>
      <c r="AB35" s="1" t="s">
        <v>30</v>
      </c>
      <c r="AC35" s="1" t="s">
        <v>30</v>
      </c>
      <c r="AD35" s="1" t="s">
        <v>1073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30</v>
      </c>
      <c r="E36" s="3" t="s">
        <v>768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1069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1069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769</v>
      </c>
      <c r="D37" s="3" t="s">
        <v>30</v>
      </c>
      <c r="E37" s="3" t="s">
        <v>770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1074</v>
      </c>
      <c r="M37" s="1" t="s">
        <v>1075</v>
      </c>
      <c r="N37" s="1" t="s">
        <v>30</v>
      </c>
      <c r="O37" s="1" t="s">
        <v>30</v>
      </c>
      <c r="P37" s="1" t="s">
        <v>1074</v>
      </c>
      <c r="Q37" s="1" t="s">
        <v>1076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1074</v>
      </c>
      <c r="AA37" s="1" t="s">
        <v>1077</v>
      </c>
      <c r="AB37" s="1" t="s">
        <v>30</v>
      </c>
      <c r="AC37" s="1" t="s">
        <v>1078</v>
      </c>
      <c r="AD37" s="1" t="s">
        <v>1079</v>
      </c>
    </row>
    <row r="38" spans="1:30" x14ac:dyDescent="0.25">
      <c r="A38" s="2" t="s">
        <v>1080</v>
      </c>
      <c r="B38" s="2" t="s">
        <v>1020</v>
      </c>
      <c r="C38" s="3" t="s">
        <v>771</v>
      </c>
      <c r="D38" s="3" t="s">
        <v>30</v>
      </c>
      <c r="E38" s="3" t="s">
        <v>772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1072</v>
      </c>
      <c r="K38" s="1" t="s">
        <v>1072</v>
      </c>
      <c r="L38" s="1" t="s">
        <v>30</v>
      </c>
      <c r="M38" s="1" t="s">
        <v>1081</v>
      </c>
      <c r="N38" s="1" t="s">
        <v>30</v>
      </c>
      <c r="O38" s="1" t="s">
        <v>30</v>
      </c>
      <c r="P38" s="1" t="s">
        <v>1072</v>
      </c>
      <c r="Q38" s="1" t="s">
        <v>1082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1072</v>
      </c>
      <c r="AA38" s="1" t="s">
        <v>1083</v>
      </c>
      <c r="AB38" s="1" t="s">
        <v>1073</v>
      </c>
      <c r="AC38" s="1" t="s">
        <v>1073</v>
      </c>
      <c r="AD38" s="1" t="s">
        <v>1073</v>
      </c>
    </row>
    <row r="39" spans="1:30" x14ac:dyDescent="0.25">
      <c r="A39" s="2" t="s">
        <v>30</v>
      </c>
      <c r="B39" s="2" t="s">
        <v>30</v>
      </c>
      <c r="C39" s="3" t="s">
        <v>30</v>
      </c>
      <c r="D39" s="3" t="s">
        <v>30</v>
      </c>
      <c r="E39" s="3" t="s">
        <v>290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1084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1084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1085</v>
      </c>
      <c r="B40" s="2" t="s">
        <v>1020</v>
      </c>
      <c r="C40" s="3" t="s">
        <v>254</v>
      </c>
      <c r="D40" s="3" t="s">
        <v>30</v>
      </c>
      <c r="E40" s="3" t="s">
        <v>255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1086</v>
      </c>
      <c r="K40" s="1" t="s">
        <v>1086</v>
      </c>
      <c r="L40" s="1" t="s">
        <v>30</v>
      </c>
      <c r="M40" s="1" t="s">
        <v>1086</v>
      </c>
      <c r="N40" s="1" t="s">
        <v>30</v>
      </c>
      <c r="O40" s="1" t="s">
        <v>30</v>
      </c>
      <c r="P40" s="1" t="s">
        <v>1086</v>
      </c>
      <c r="Q40" s="1" t="s">
        <v>1086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1086</v>
      </c>
      <c r="AA40" s="1" t="s">
        <v>1086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256</v>
      </c>
      <c r="D41" s="3" t="s">
        <v>30</v>
      </c>
      <c r="E41" s="3" t="s">
        <v>257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1086</v>
      </c>
      <c r="N41" s="1" t="s">
        <v>30</v>
      </c>
      <c r="O41" s="1" t="s">
        <v>30</v>
      </c>
      <c r="P41" s="1" t="s">
        <v>30</v>
      </c>
      <c r="Q41" s="1" t="s">
        <v>1086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1086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30</v>
      </c>
      <c r="D42" s="3" t="s">
        <v>30</v>
      </c>
      <c r="E42" s="3" t="s">
        <v>258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1087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1087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259</v>
      </c>
      <c r="D43" s="3" t="s">
        <v>260</v>
      </c>
      <c r="E43" s="3" t="s">
        <v>30</v>
      </c>
      <c r="F43" s="3" t="s">
        <v>30</v>
      </c>
      <c r="G43" s="3" t="s">
        <v>1088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1089</v>
      </c>
      <c r="N43" s="1" t="s">
        <v>1090</v>
      </c>
      <c r="O43" s="1" t="s">
        <v>1091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1090</v>
      </c>
      <c r="U43" s="1" t="s">
        <v>1092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1090</v>
      </c>
      <c r="AA43" s="1" t="s">
        <v>1093</v>
      </c>
      <c r="AB43" s="1" t="s">
        <v>30</v>
      </c>
      <c r="AC43" s="1" t="s">
        <v>30</v>
      </c>
      <c r="AD43" s="1" t="s">
        <v>1094</v>
      </c>
    </row>
    <row r="44" spans="1:30" x14ac:dyDescent="0.25">
      <c r="A44" s="2" t="s">
        <v>30</v>
      </c>
      <c r="B44" s="2" t="s">
        <v>30</v>
      </c>
      <c r="C44" s="3" t="s">
        <v>261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1095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1096</v>
      </c>
      <c r="AB44" s="1" t="s">
        <v>30</v>
      </c>
      <c r="AC44" s="1" t="s">
        <v>30</v>
      </c>
      <c r="AD44" s="1" t="s">
        <v>1097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1098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1099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1099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30</v>
      </c>
      <c r="E46" s="3" t="s">
        <v>265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1089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1100</v>
      </c>
      <c r="AB46" s="1" t="s">
        <v>30</v>
      </c>
      <c r="AC46" s="1" t="s">
        <v>30</v>
      </c>
      <c r="AD46" s="1" t="s">
        <v>1094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30</v>
      </c>
      <c r="E47" s="3" t="s">
        <v>1101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1102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1103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262</v>
      </c>
      <c r="D48" s="3" t="s">
        <v>263</v>
      </c>
      <c r="E48" s="3" t="s">
        <v>264</v>
      </c>
      <c r="F48" s="3" t="s">
        <v>30</v>
      </c>
      <c r="G48" s="3" t="s">
        <v>1104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1105</v>
      </c>
      <c r="M48" s="1" t="s">
        <v>1106</v>
      </c>
      <c r="N48" s="1" t="s">
        <v>1105</v>
      </c>
      <c r="O48" s="1" t="s">
        <v>1106</v>
      </c>
      <c r="P48" s="1" t="s">
        <v>30</v>
      </c>
      <c r="Q48" s="1" t="s">
        <v>1106</v>
      </c>
      <c r="R48" s="1" t="s">
        <v>30</v>
      </c>
      <c r="S48" s="1" t="s">
        <v>30</v>
      </c>
      <c r="T48" s="1" t="s">
        <v>1105</v>
      </c>
      <c r="U48" s="1" t="s">
        <v>1107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1105</v>
      </c>
      <c r="AA48" s="1" t="s">
        <v>1106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299</v>
      </c>
      <c r="D49" s="3" t="s">
        <v>30</v>
      </c>
      <c r="E49" s="3" t="s">
        <v>30</v>
      </c>
      <c r="F49" s="3" t="s">
        <v>30</v>
      </c>
      <c r="G49" s="3" t="s">
        <v>1108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1109</v>
      </c>
      <c r="M49" s="1" t="s">
        <v>1109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1109</v>
      </c>
      <c r="U49" s="1" t="s">
        <v>1109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1109</v>
      </c>
      <c r="AA49" s="1" t="s">
        <v>1109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300</v>
      </c>
      <c r="D50" s="3" t="s">
        <v>846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1110</v>
      </c>
      <c r="M50" s="1" t="s">
        <v>1110</v>
      </c>
      <c r="N50" s="1" t="s">
        <v>1110</v>
      </c>
      <c r="O50" s="1" t="s">
        <v>1110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1110</v>
      </c>
      <c r="AA50" s="1" t="s">
        <v>1110</v>
      </c>
      <c r="AB50" s="1" t="s">
        <v>30</v>
      </c>
      <c r="AC50" s="1" t="s">
        <v>1111</v>
      </c>
      <c r="AD50" s="1" t="s">
        <v>1111</v>
      </c>
    </row>
    <row r="51" spans="1:30" x14ac:dyDescent="0.25">
      <c r="A51" s="2" t="s">
        <v>30</v>
      </c>
      <c r="B51" s="2" t="s">
        <v>30</v>
      </c>
      <c r="C51" s="3" t="s">
        <v>1112</v>
      </c>
      <c r="D51" s="3" t="s">
        <v>710</v>
      </c>
      <c r="E51" s="3" t="s">
        <v>301</v>
      </c>
      <c r="F51" s="3" t="s">
        <v>30</v>
      </c>
      <c r="G51" s="3" t="s">
        <v>30</v>
      </c>
      <c r="H51" s="3" t="s">
        <v>1113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1114</v>
      </c>
      <c r="N51" s="1" t="s">
        <v>1114</v>
      </c>
      <c r="O51" s="1" t="s">
        <v>1114</v>
      </c>
      <c r="P51" s="1" t="s">
        <v>1114</v>
      </c>
      <c r="Q51" s="1" t="s">
        <v>1114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1114</v>
      </c>
      <c r="AA51" s="1" t="s">
        <v>1114</v>
      </c>
      <c r="AB51" s="1" t="s">
        <v>30</v>
      </c>
      <c r="AC51" s="1" t="s">
        <v>1115</v>
      </c>
      <c r="AD51" s="1" t="s">
        <v>1115</v>
      </c>
    </row>
    <row r="52" spans="1:30" x14ac:dyDescent="0.25">
      <c r="A52" s="2" t="s">
        <v>30</v>
      </c>
      <c r="B52" s="2" t="s">
        <v>30</v>
      </c>
      <c r="C52" s="3" t="s">
        <v>847</v>
      </c>
      <c r="D52" s="3" t="s">
        <v>30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1041</v>
      </c>
      <c r="N52" s="1" t="s">
        <v>30</v>
      </c>
      <c r="O52" s="1" t="s">
        <v>30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1041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302</v>
      </c>
      <c r="D53" s="3" t="s">
        <v>30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1116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1116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303</v>
      </c>
      <c r="D54" s="3" t="s">
        <v>30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1117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1117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304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1118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1119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305</v>
      </c>
      <c r="D56" s="3" t="s">
        <v>306</v>
      </c>
      <c r="E56" s="3" t="s">
        <v>30</v>
      </c>
      <c r="F56" s="3" t="s">
        <v>30</v>
      </c>
      <c r="G56" s="3" t="s">
        <v>1120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1121</v>
      </c>
      <c r="M56" s="1" t="s">
        <v>1121</v>
      </c>
      <c r="N56" s="1" t="s">
        <v>1121</v>
      </c>
      <c r="O56" s="1" t="s">
        <v>1121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1121</v>
      </c>
      <c r="U56" s="1" t="s">
        <v>1121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1121</v>
      </c>
      <c r="AA56" s="1" t="s">
        <v>1121</v>
      </c>
      <c r="AB56" s="1" t="s">
        <v>30</v>
      </c>
      <c r="AC56" s="1" t="s">
        <v>30</v>
      </c>
      <c r="AD56" s="1" t="s">
        <v>307</v>
      </c>
    </row>
    <row r="57" spans="1:30" x14ac:dyDescent="0.25">
      <c r="A57" s="2" t="s">
        <v>30</v>
      </c>
      <c r="B57" s="2" t="s">
        <v>30</v>
      </c>
      <c r="C57" s="3" t="s">
        <v>308</v>
      </c>
      <c r="D57" s="3" t="s">
        <v>309</v>
      </c>
      <c r="E57" s="3" t="s">
        <v>310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1122</v>
      </c>
      <c r="M57" s="1" t="s">
        <v>1123</v>
      </c>
      <c r="N57" s="1" t="s">
        <v>1124</v>
      </c>
      <c r="O57" s="1" t="s">
        <v>1125</v>
      </c>
      <c r="P57" s="1" t="s">
        <v>30</v>
      </c>
      <c r="Q57" s="1" t="s">
        <v>1126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1127</v>
      </c>
      <c r="AA57" s="1" t="s">
        <v>1128</v>
      </c>
      <c r="AB57" s="1" t="s">
        <v>30</v>
      </c>
      <c r="AC57" s="1" t="s">
        <v>1129</v>
      </c>
      <c r="AD57" s="1" t="s">
        <v>1130</v>
      </c>
    </row>
    <row r="58" spans="1:30" x14ac:dyDescent="0.25">
      <c r="A58" s="2" t="s">
        <v>30</v>
      </c>
      <c r="B58" s="2" t="s">
        <v>30</v>
      </c>
      <c r="C58" s="3" t="s">
        <v>30</v>
      </c>
      <c r="D58" s="3" t="s">
        <v>1131</v>
      </c>
      <c r="E58" s="3" t="s">
        <v>848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1132</v>
      </c>
      <c r="P58" s="1" t="s">
        <v>30</v>
      </c>
      <c r="Q58" s="1" t="s">
        <v>1132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1132</v>
      </c>
      <c r="AB58" s="1" t="s">
        <v>30</v>
      </c>
      <c r="AC58" s="1" t="s">
        <v>30</v>
      </c>
      <c r="AD58" s="1" t="s">
        <v>1133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849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1134</v>
      </c>
      <c r="O59" s="1" t="s">
        <v>1134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1134</v>
      </c>
      <c r="AA59" s="1" t="s">
        <v>1134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850</v>
      </c>
      <c r="D60" s="3" t="s">
        <v>30</v>
      </c>
      <c r="E60" s="3" t="s">
        <v>851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1134</v>
      </c>
      <c r="M60" s="1" t="s">
        <v>1134</v>
      </c>
      <c r="N60" s="1" t="s">
        <v>30</v>
      </c>
      <c r="O60" s="1" t="s">
        <v>30</v>
      </c>
      <c r="P60" s="1" t="s">
        <v>1134</v>
      </c>
      <c r="Q60" s="1" t="s">
        <v>1134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1134</v>
      </c>
      <c r="AA60" s="1" t="s">
        <v>1134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311</v>
      </c>
      <c r="D61" s="3" t="s">
        <v>312</v>
      </c>
      <c r="E61" s="3" t="s">
        <v>30</v>
      </c>
      <c r="F61" s="3" t="s">
        <v>30</v>
      </c>
      <c r="G61" s="3" t="s">
        <v>1135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1136</v>
      </c>
      <c r="N61" s="1" t="s">
        <v>30</v>
      </c>
      <c r="O61" s="1" t="s">
        <v>1137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1138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1139</v>
      </c>
      <c r="AB61" s="1" t="s">
        <v>30</v>
      </c>
      <c r="AC61" s="1" t="s">
        <v>30</v>
      </c>
      <c r="AD61" s="1" t="s">
        <v>1130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313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1140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1140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314</v>
      </c>
      <c r="D63" s="3" t="s">
        <v>315</v>
      </c>
      <c r="E63" s="3" t="s">
        <v>316</v>
      </c>
      <c r="F63" s="3" t="s">
        <v>30</v>
      </c>
      <c r="G63" s="3" t="s">
        <v>1141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1142</v>
      </c>
      <c r="M63" s="1" t="s">
        <v>1143</v>
      </c>
      <c r="N63" s="1" t="s">
        <v>30</v>
      </c>
      <c r="O63" s="1" t="s">
        <v>1144</v>
      </c>
      <c r="P63" s="1" t="s">
        <v>30</v>
      </c>
      <c r="Q63" s="1" t="s">
        <v>1144</v>
      </c>
      <c r="R63" s="1" t="s">
        <v>30</v>
      </c>
      <c r="S63" s="1" t="s">
        <v>30</v>
      </c>
      <c r="T63" s="1" t="s">
        <v>1142</v>
      </c>
      <c r="U63" s="1" t="s">
        <v>1142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1142</v>
      </c>
      <c r="AA63" s="1" t="s">
        <v>1145</v>
      </c>
      <c r="AB63" s="1" t="s">
        <v>30</v>
      </c>
      <c r="AC63" s="1" t="s">
        <v>30</v>
      </c>
      <c r="AD63" s="1" t="s">
        <v>317</v>
      </c>
    </row>
    <row r="64" spans="1:30" x14ac:dyDescent="0.25">
      <c r="A64" s="2" t="s">
        <v>30</v>
      </c>
      <c r="B64" s="2" t="s">
        <v>30</v>
      </c>
      <c r="C64" s="3" t="s">
        <v>1146</v>
      </c>
      <c r="D64" s="3" t="s">
        <v>854</v>
      </c>
      <c r="E64" s="3" t="s">
        <v>855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1147</v>
      </c>
      <c r="N64" s="1" t="s">
        <v>30</v>
      </c>
      <c r="O64" s="1" t="s">
        <v>1148</v>
      </c>
      <c r="P64" s="1" t="s">
        <v>1147</v>
      </c>
      <c r="Q64" s="1" t="s">
        <v>1148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1147</v>
      </c>
      <c r="AA64" s="1" t="s">
        <v>1148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318</v>
      </c>
      <c r="D65" s="3" t="s">
        <v>30</v>
      </c>
      <c r="E65" s="3" t="s">
        <v>319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1149</v>
      </c>
      <c r="M65" s="1" t="s">
        <v>1150</v>
      </c>
      <c r="N65" s="1" t="s">
        <v>30</v>
      </c>
      <c r="O65" s="1" t="s">
        <v>30</v>
      </c>
      <c r="P65" s="1" t="s">
        <v>1149</v>
      </c>
      <c r="Q65" s="1" t="s">
        <v>1150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1149</v>
      </c>
      <c r="AA65" s="1" t="s">
        <v>1150</v>
      </c>
      <c r="AB65" s="1" t="s">
        <v>30</v>
      </c>
      <c r="AC65" s="1" t="s">
        <v>1151</v>
      </c>
      <c r="AD65" s="1" t="s">
        <v>1151</v>
      </c>
    </row>
    <row r="66" spans="1:30" x14ac:dyDescent="0.25">
      <c r="A66" s="2" t="s">
        <v>30</v>
      </c>
      <c r="B66" s="2" t="s">
        <v>30</v>
      </c>
      <c r="C66" s="3" t="s">
        <v>320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1152</v>
      </c>
      <c r="M66" s="1" t="s">
        <v>1152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1152</v>
      </c>
      <c r="AA66" s="1" t="s">
        <v>1152</v>
      </c>
      <c r="AB66" s="1" t="s">
        <v>30</v>
      </c>
      <c r="AC66" s="1" t="s">
        <v>1153</v>
      </c>
      <c r="AD66" s="1" t="s">
        <v>1153</v>
      </c>
    </row>
    <row r="67" spans="1:30" x14ac:dyDescent="0.25">
      <c r="A67" s="2" t="s">
        <v>30</v>
      </c>
      <c r="B67" s="2" t="s">
        <v>30</v>
      </c>
      <c r="C67" s="3" t="s">
        <v>30</v>
      </c>
      <c r="D67" s="3" t="s">
        <v>856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1154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1154</v>
      </c>
      <c r="AB67" s="1" t="s">
        <v>30</v>
      </c>
      <c r="AC67" s="1" t="s">
        <v>30</v>
      </c>
      <c r="AD67" s="1" t="s">
        <v>1155</v>
      </c>
    </row>
    <row r="68" spans="1:30" x14ac:dyDescent="0.25">
      <c r="A68" s="2" t="s">
        <v>30</v>
      </c>
      <c r="B68" s="2" t="s">
        <v>30</v>
      </c>
      <c r="C68" s="3" t="s">
        <v>321</v>
      </c>
      <c r="D68" s="3" t="s">
        <v>322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1156</v>
      </c>
      <c r="M68" s="1" t="s">
        <v>1157</v>
      </c>
      <c r="N68" s="1" t="s">
        <v>1156</v>
      </c>
      <c r="O68" s="1" t="s">
        <v>1157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1156</v>
      </c>
      <c r="AA68" s="1" t="s">
        <v>1158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323</v>
      </c>
      <c r="D69" s="3" t="s">
        <v>30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1159</v>
      </c>
      <c r="N69" s="1" t="s">
        <v>30</v>
      </c>
      <c r="O69" s="1" t="s">
        <v>30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1160</v>
      </c>
      <c r="AB69" s="1" t="s">
        <v>30</v>
      </c>
      <c r="AC69" s="1" t="s">
        <v>30</v>
      </c>
      <c r="AD69" s="1" t="s">
        <v>1000</v>
      </c>
    </row>
    <row r="70" spans="1:30" x14ac:dyDescent="0.25">
      <c r="A70" s="2" t="s">
        <v>1161</v>
      </c>
      <c r="B70" s="2" t="s">
        <v>1162</v>
      </c>
      <c r="C70" s="3" t="s">
        <v>30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1163</v>
      </c>
      <c r="K70" s="1" t="s">
        <v>1163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1163</v>
      </c>
      <c r="AA70" s="1" t="s">
        <v>1163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1164</v>
      </c>
      <c r="B71" s="2" t="s">
        <v>1162</v>
      </c>
      <c r="C71" s="3" t="s">
        <v>30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1165</v>
      </c>
      <c r="K71" s="1" t="s">
        <v>1166</v>
      </c>
      <c r="L71" s="1" t="s">
        <v>30</v>
      </c>
      <c r="M71" s="1" t="s">
        <v>30</v>
      </c>
      <c r="N71" s="1" t="s">
        <v>30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1165</v>
      </c>
      <c r="AA71" s="1" t="s">
        <v>1167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1168</v>
      </c>
      <c r="B72" s="2" t="s">
        <v>1162</v>
      </c>
      <c r="C72" s="3" t="s">
        <v>30</v>
      </c>
      <c r="D72" s="3" t="s">
        <v>30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1169</v>
      </c>
      <c r="K72" s="1" t="s">
        <v>1169</v>
      </c>
      <c r="L72" s="1" t="s">
        <v>30</v>
      </c>
      <c r="M72" s="1" t="s">
        <v>30</v>
      </c>
      <c r="N72" s="1" t="s">
        <v>30</v>
      </c>
      <c r="O72" s="1" t="s">
        <v>30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1169</v>
      </c>
      <c r="AA72" s="1" t="s">
        <v>1169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1170</v>
      </c>
      <c r="B73" s="2" t="s">
        <v>31</v>
      </c>
      <c r="C73" s="3" t="s">
        <v>30</v>
      </c>
      <c r="D73" s="3" t="s">
        <v>30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1171</v>
      </c>
      <c r="K73" s="1" t="s">
        <v>1172</v>
      </c>
      <c r="L73" s="1" t="s">
        <v>30</v>
      </c>
      <c r="M73" s="1" t="s">
        <v>30</v>
      </c>
      <c r="N73" s="1" t="s">
        <v>30</v>
      </c>
      <c r="O73" s="1" t="s">
        <v>30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1171</v>
      </c>
      <c r="AA73" s="1" t="s">
        <v>1172</v>
      </c>
      <c r="AB73" s="1" t="s">
        <v>1173</v>
      </c>
      <c r="AC73" s="1" t="s">
        <v>1173</v>
      </c>
      <c r="AD73" s="1" t="s">
        <v>1173</v>
      </c>
    </row>
    <row r="74" spans="1:30" x14ac:dyDescent="0.25">
      <c r="A74" s="2" t="s">
        <v>1174</v>
      </c>
      <c r="B74" s="2" t="s">
        <v>1175</v>
      </c>
      <c r="C74" s="3" t="s">
        <v>30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1138</v>
      </c>
      <c r="K74" s="1" t="s">
        <v>1176</v>
      </c>
      <c r="L74" s="1" t="s">
        <v>30</v>
      </c>
      <c r="M74" s="1" t="s">
        <v>30</v>
      </c>
      <c r="N74" s="1" t="s">
        <v>30</v>
      </c>
      <c r="O74" s="1" t="s">
        <v>30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1138</v>
      </c>
      <c r="AA74" s="1" t="s">
        <v>1177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1178</v>
      </c>
      <c r="B75" s="2" t="s">
        <v>1175</v>
      </c>
      <c r="C75" s="3" t="s">
        <v>30</v>
      </c>
      <c r="D75" s="3" t="s">
        <v>30</v>
      </c>
      <c r="E75" s="3" t="s">
        <v>30</v>
      </c>
      <c r="F75" s="3" t="s">
        <v>1179</v>
      </c>
      <c r="G75" s="3" t="s">
        <v>30</v>
      </c>
      <c r="H75" s="3" t="s">
        <v>30</v>
      </c>
      <c r="I75" s="3" t="s">
        <v>30</v>
      </c>
      <c r="J75" s="1" t="s">
        <v>1180</v>
      </c>
      <c r="K75" s="1" t="s">
        <v>1180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30</v>
      </c>
      <c r="R75" s="1" t="s">
        <v>1180</v>
      </c>
      <c r="S75" s="1" t="s">
        <v>1181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1180</v>
      </c>
      <c r="AA75" s="1" t="s">
        <v>1182</v>
      </c>
      <c r="AB75" s="1" t="s">
        <v>1183</v>
      </c>
      <c r="AC75" s="1" t="s">
        <v>1183</v>
      </c>
      <c r="AD75" s="1" t="s">
        <v>1184</v>
      </c>
    </row>
    <row r="76" spans="1:30" x14ac:dyDescent="0.25">
      <c r="A76" s="2" t="s">
        <v>1185</v>
      </c>
      <c r="B76" s="2" t="s">
        <v>1175</v>
      </c>
      <c r="C76" s="3" t="s">
        <v>30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1186</v>
      </c>
      <c r="K76" s="1" t="s">
        <v>1187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1186</v>
      </c>
      <c r="AA76" s="1" t="s">
        <v>1188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1189</v>
      </c>
      <c r="B77" s="2" t="s">
        <v>1175</v>
      </c>
      <c r="C77" s="3" t="s">
        <v>30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30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1190</v>
      </c>
      <c r="B78" s="2" t="s">
        <v>1175</v>
      </c>
      <c r="C78" s="3" t="s">
        <v>30</v>
      </c>
      <c r="D78" s="3" t="s">
        <v>30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1191</v>
      </c>
      <c r="K78" s="1" t="s">
        <v>1192</v>
      </c>
      <c r="L78" s="1" t="s">
        <v>30</v>
      </c>
      <c r="M78" s="1" t="s">
        <v>30</v>
      </c>
      <c r="N78" s="1" t="s">
        <v>30</v>
      </c>
      <c r="O78" s="1" t="s">
        <v>30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1191</v>
      </c>
      <c r="AA78" s="1" t="s">
        <v>1193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1194</v>
      </c>
      <c r="B79" s="2" t="s">
        <v>1175</v>
      </c>
      <c r="C79" s="3" t="s">
        <v>30</v>
      </c>
      <c r="D79" s="3" t="s">
        <v>30</v>
      </c>
      <c r="E79" s="3" t="s">
        <v>30</v>
      </c>
      <c r="F79" s="3" t="s">
        <v>1195</v>
      </c>
      <c r="G79" s="3" t="s">
        <v>30</v>
      </c>
      <c r="H79" s="3" t="s">
        <v>30</v>
      </c>
      <c r="I79" s="3" t="s">
        <v>30</v>
      </c>
      <c r="J79" s="1" t="s">
        <v>1196</v>
      </c>
      <c r="K79" s="1" t="s">
        <v>1197</v>
      </c>
      <c r="L79" s="1" t="s">
        <v>30</v>
      </c>
      <c r="M79" s="1" t="s">
        <v>30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1196</v>
      </c>
      <c r="S79" s="1" t="s">
        <v>1197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1196</v>
      </c>
      <c r="AA79" s="1" t="s">
        <v>1198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1199</v>
      </c>
      <c r="B80" s="2" t="s">
        <v>1175</v>
      </c>
      <c r="C80" s="3" t="s">
        <v>30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1200</v>
      </c>
      <c r="K80" s="1" t="s">
        <v>1200</v>
      </c>
      <c r="L80" s="1" t="s">
        <v>30</v>
      </c>
      <c r="M80" s="1" t="s">
        <v>30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1200</v>
      </c>
      <c r="AA80" s="1" t="s">
        <v>1200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1201</v>
      </c>
      <c r="B81" s="2" t="s">
        <v>1175</v>
      </c>
      <c r="C81" s="3" t="s">
        <v>30</v>
      </c>
      <c r="D81" s="3" t="s">
        <v>30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30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1202</v>
      </c>
      <c r="B82" s="2" t="s">
        <v>1203</v>
      </c>
      <c r="C82" s="3" t="s">
        <v>30</v>
      </c>
      <c r="D82" s="3" t="s">
        <v>30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1204</v>
      </c>
      <c r="K82" s="1" t="s">
        <v>1204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1204</v>
      </c>
      <c r="AA82" s="1" t="s">
        <v>1204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1205</v>
      </c>
      <c r="B83" s="2" t="s">
        <v>1203</v>
      </c>
      <c r="C83" s="3" t="s">
        <v>30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30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1206</v>
      </c>
      <c r="B84" s="2" t="s">
        <v>1207</v>
      </c>
      <c r="C84" s="3" t="s">
        <v>30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1208</v>
      </c>
      <c r="K84" s="1" t="s">
        <v>1208</v>
      </c>
      <c r="L84" s="1" t="s">
        <v>30</v>
      </c>
      <c r="M84" s="1" t="s">
        <v>30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1208</v>
      </c>
      <c r="AA84" s="1" t="s">
        <v>1208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1209</v>
      </c>
      <c r="B85" s="2" t="s">
        <v>1210</v>
      </c>
      <c r="C85" s="3" t="s">
        <v>30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1211</v>
      </c>
      <c r="K85" s="1" t="s">
        <v>1211</v>
      </c>
      <c r="L85" s="1" t="s">
        <v>30</v>
      </c>
      <c r="M85" s="1" t="s">
        <v>30</v>
      </c>
      <c r="N85" s="1" t="s">
        <v>30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1211</v>
      </c>
      <c r="AA85" s="1" t="s">
        <v>1211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1212</v>
      </c>
      <c r="B86" s="2" t="s">
        <v>1210</v>
      </c>
      <c r="C86" s="3" t="s">
        <v>30</v>
      </c>
      <c r="D86" s="3" t="s">
        <v>30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30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1213</v>
      </c>
      <c r="B87" s="2" t="s">
        <v>1210</v>
      </c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1214</v>
      </c>
      <c r="K87" s="1" t="s">
        <v>1214</v>
      </c>
      <c r="L87" s="1" t="s">
        <v>30</v>
      </c>
      <c r="M87" s="1" t="s">
        <v>30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1214</v>
      </c>
      <c r="AA87" s="1" t="s">
        <v>1214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1215</v>
      </c>
      <c r="B88" s="2" t="s">
        <v>1210</v>
      </c>
      <c r="C88" s="3" t="s">
        <v>30</v>
      </c>
      <c r="D88" s="3" t="s">
        <v>30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1216</v>
      </c>
      <c r="K88" s="1" t="s">
        <v>1216</v>
      </c>
      <c r="L88" s="1" t="s">
        <v>30</v>
      </c>
      <c r="M88" s="1" t="s">
        <v>30</v>
      </c>
      <c r="N88" s="1" t="s">
        <v>30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1216</v>
      </c>
      <c r="AA88" s="1" t="s">
        <v>1216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1217</v>
      </c>
      <c r="B89" s="2" t="s">
        <v>1210</v>
      </c>
      <c r="C89" s="3" t="s">
        <v>30</v>
      </c>
      <c r="D89" s="3" t="s">
        <v>30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30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1218</v>
      </c>
      <c r="B90" s="2" t="s">
        <v>1210</v>
      </c>
      <c r="C90" s="3" t="s">
        <v>30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1219</v>
      </c>
      <c r="K90" s="1" t="s">
        <v>1219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1219</v>
      </c>
      <c r="AA90" s="1" t="s">
        <v>1219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1220</v>
      </c>
      <c r="B91" s="2" t="s">
        <v>1210</v>
      </c>
      <c r="C91" s="3" t="s">
        <v>30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1221</v>
      </c>
      <c r="K91" s="1" t="s">
        <v>1222</v>
      </c>
      <c r="L91" s="1" t="s">
        <v>30</v>
      </c>
      <c r="M91" s="1" t="s">
        <v>30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1221</v>
      </c>
      <c r="AA91" s="1" t="s">
        <v>1223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1224</v>
      </c>
      <c r="B92" s="2" t="s">
        <v>1210</v>
      </c>
      <c r="C92" s="3" t="s">
        <v>30</v>
      </c>
      <c r="D92" s="3" t="s">
        <v>30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1225</v>
      </c>
      <c r="K92" s="1" t="s">
        <v>1225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1225</v>
      </c>
      <c r="AA92" s="1" t="s">
        <v>1225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1226</v>
      </c>
      <c r="B93" s="2" t="s">
        <v>1210</v>
      </c>
      <c r="C93" s="3" t="s">
        <v>30</v>
      </c>
      <c r="D93" s="3" t="s">
        <v>30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30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30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1227</v>
      </c>
      <c r="B94" s="2" t="s">
        <v>1210</v>
      </c>
      <c r="C94" s="3" t="s">
        <v>30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30</v>
      </c>
      <c r="N94" s="1" t="s">
        <v>30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30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1228</v>
      </c>
      <c r="B95" s="2" t="s">
        <v>1210</v>
      </c>
      <c r="C95" s="3" t="s">
        <v>30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1229</v>
      </c>
      <c r="K95" s="1" t="s">
        <v>1229</v>
      </c>
      <c r="L95" s="1" t="s">
        <v>30</v>
      </c>
      <c r="M95" s="1" t="s">
        <v>30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1229</v>
      </c>
      <c r="AA95" s="1" t="s">
        <v>1229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1230</v>
      </c>
      <c r="B96" s="2" t="s">
        <v>1210</v>
      </c>
      <c r="C96" s="3" t="s">
        <v>30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30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1231</v>
      </c>
      <c r="B97" s="2" t="s">
        <v>1210</v>
      </c>
      <c r="C97" s="3" t="s">
        <v>30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1232</v>
      </c>
      <c r="K97" s="1" t="s">
        <v>1232</v>
      </c>
      <c r="L97" s="1" t="s">
        <v>30</v>
      </c>
      <c r="M97" s="1" t="s">
        <v>30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1232</v>
      </c>
      <c r="AA97" s="1" t="s">
        <v>1232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1233</v>
      </c>
      <c r="B98" s="2" t="s">
        <v>34</v>
      </c>
      <c r="C98" s="3" t="s">
        <v>30</v>
      </c>
      <c r="D98" s="3" t="s">
        <v>30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1234</v>
      </c>
      <c r="K98" s="1" t="s">
        <v>1235</v>
      </c>
      <c r="L98" s="1" t="s">
        <v>30</v>
      </c>
      <c r="M98" s="1" t="s">
        <v>30</v>
      </c>
      <c r="N98" s="1" t="s">
        <v>30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1234</v>
      </c>
      <c r="AA98" s="1" t="s">
        <v>1236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1237</v>
      </c>
      <c r="B99" s="2" t="s">
        <v>1238</v>
      </c>
      <c r="C99" s="3" t="s">
        <v>30</v>
      </c>
      <c r="D99" s="3" t="s">
        <v>30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30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1239</v>
      </c>
      <c r="B100" s="2" t="s">
        <v>1240</v>
      </c>
      <c r="C100" s="3" t="s">
        <v>30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30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30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1241</v>
      </c>
      <c r="B101" s="2" t="s">
        <v>1240</v>
      </c>
      <c r="C101" s="3" t="s">
        <v>30</v>
      </c>
      <c r="D101" s="3" t="s">
        <v>30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30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1242</v>
      </c>
      <c r="B102" s="2" t="s">
        <v>1240</v>
      </c>
      <c r="C102" s="3" t="s">
        <v>30</v>
      </c>
      <c r="D102" s="3" t="s">
        <v>30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1243</v>
      </c>
      <c r="K102" s="1" t="s">
        <v>1243</v>
      </c>
      <c r="L102" s="1" t="s">
        <v>30</v>
      </c>
      <c r="M102" s="1" t="s">
        <v>30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1243</v>
      </c>
      <c r="AA102" s="1" t="s">
        <v>1243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1244</v>
      </c>
      <c r="B103" s="2" t="s">
        <v>1240</v>
      </c>
      <c r="C103" s="3" t="s">
        <v>30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30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30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1245</v>
      </c>
      <c r="B104" s="2" t="s">
        <v>1240</v>
      </c>
      <c r="C104" s="3" t="s">
        <v>30</v>
      </c>
      <c r="D104" s="3" t="s">
        <v>30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30</v>
      </c>
      <c r="N104" s="1" t="s">
        <v>30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30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1246</v>
      </c>
      <c r="B105" s="2" t="s">
        <v>1240</v>
      </c>
      <c r="C105" s="3" t="s">
        <v>30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1247</v>
      </c>
      <c r="K105" s="1" t="s">
        <v>1247</v>
      </c>
      <c r="L105" s="1" t="s">
        <v>30</v>
      </c>
      <c r="M105" s="1" t="s">
        <v>30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1247</v>
      </c>
      <c r="AA105" s="1" t="s">
        <v>1247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1248</v>
      </c>
      <c r="B106" s="2" t="s">
        <v>1240</v>
      </c>
      <c r="C106" s="3" t="s">
        <v>30</v>
      </c>
      <c r="D106" s="3" t="s">
        <v>30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1249</v>
      </c>
      <c r="K106" s="1" t="s">
        <v>1250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1249</v>
      </c>
      <c r="AA106" s="1" t="s">
        <v>1251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1252</v>
      </c>
      <c r="B107" s="2" t="s">
        <v>1240</v>
      </c>
      <c r="C107" s="3" t="s">
        <v>30</v>
      </c>
      <c r="D107" s="3" t="s">
        <v>30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1253</v>
      </c>
      <c r="K107" s="1" t="s">
        <v>1253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1253</v>
      </c>
      <c r="AA107" s="1" t="s">
        <v>1253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1254</v>
      </c>
      <c r="B108" s="2" t="s">
        <v>1240</v>
      </c>
      <c r="C108" s="3" t="s">
        <v>30</v>
      </c>
      <c r="D108" s="3" t="s">
        <v>30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1255</v>
      </c>
      <c r="K108" s="1" t="s">
        <v>1256</v>
      </c>
      <c r="L108" s="1" t="s">
        <v>30</v>
      </c>
      <c r="M108" s="1" t="s">
        <v>30</v>
      </c>
      <c r="N108" s="1" t="s">
        <v>30</v>
      </c>
      <c r="O108" s="1" t="s">
        <v>30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1255</v>
      </c>
      <c r="AA108" s="1" t="s">
        <v>1257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1258</v>
      </c>
      <c r="B109" s="2" t="s">
        <v>1240</v>
      </c>
      <c r="C109" s="3" t="s">
        <v>30</v>
      </c>
      <c r="D109" s="3" t="s">
        <v>30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1259</v>
      </c>
      <c r="K109" s="1" t="s">
        <v>1259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1259</v>
      </c>
      <c r="AA109" s="1" t="s">
        <v>1259</v>
      </c>
      <c r="AB109" s="1" t="s">
        <v>30</v>
      </c>
      <c r="AC109" s="1" t="s">
        <v>30</v>
      </c>
      <c r="AD109" s="1" t="s">
        <v>150</v>
      </c>
    </row>
    <row r="110" spans="1:30" x14ac:dyDescent="0.25">
      <c r="A110" s="2" t="s">
        <v>1260</v>
      </c>
      <c r="B110" s="2" t="s">
        <v>1240</v>
      </c>
      <c r="C110" s="3" t="s">
        <v>30</v>
      </c>
      <c r="D110" s="3" t="s">
        <v>30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1261</v>
      </c>
      <c r="K110" s="1" t="s">
        <v>1261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1261</v>
      </c>
      <c r="AA110" s="1" t="s">
        <v>1261</v>
      </c>
      <c r="AB110" s="1" t="s">
        <v>150</v>
      </c>
      <c r="AC110" s="1" t="s">
        <v>150</v>
      </c>
      <c r="AD110" s="1" t="s">
        <v>150</v>
      </c>
    </row>
    <row r="111" spans="1:30" x14ac:dyDescent="0.25">
      <c r="A111" s="2" t="s">
        <v>1262</v>
      </c>
      <c r="B111" s="2" t="s">
        <v>1240</v>
      </c>
      <c r="C111" s="3" t="s">
        <v>30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30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1263</v>
      </c>
      <c r="B112" s="2" t="s">
        <v>1240</v>
      </c>
      <c r="C112" s="3" t="s">
        <v>30</v>
      </c>
      <c r="D112" s="3" t="s">
        <v>30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1264</v>
      </c>
      <c r="K112" s="1" t="s">
        <v>1264</v>
      </c>
      <c r="L112" s="1" t="s">
        <v>30</v>
      </c>
      <c r="M112" s="1" t="s">
        <v>30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1264</v>
      </c>
      <c r="AA112" s="1" t="s">
        <v>1264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1265</v>
      </c>
      <c r="B113" s="2" t="s">
        <v>1240</v>
      </c>
      <c r="C113" s="3" t="s">
        <v>30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30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1266</v>
      </c>
      <c r="B114" s="2" t="s">
        <v>1240</v>
      </c>
      <c r="C114" s="3" t="s">
        <v>30</v>
      </c>
      <c r="D114" s="3" t="s">
        <v>30</v>
      </c>
      <c r="E114" s="3" t="s">
        <v>30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30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30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1267</v>
      </c>
      <c r="B115" s="2" t="s">
        <v>1240</v>
      </c>
      <c r="C115" s="3" t="s">
        <v>30</v>
      </c>
      <c r="D115" s="3" t="s">
        <v>30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30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1268</v>
      </c>
      <c r="B116" s="2" t="s">
        <v>1240</v>
      </c>
      <c r="C116" s="3" t="s">
        <v>30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30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1269</v>
      </c>
      <c r="B117" s="2" t="s">
        <v>1240</v>
      </c>
      <c r="C117" s="3" t="s">
        <v>30</v>
      </c>
      <c r="D117" s="3" t="s">
        <v>30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1270</v>
      </c>
      <c r="K117" s="1" t="s">
        <v>1270</v>
      </c>
      <c r="L117" s="1" t="s">
        <v>30</v>
      </c>
      <c r="M117" s="1" t="s">
        <v>30</v>
      </c>
      <c r="N117" s="1" t="s">
        <v>30</v>
      </c>
      <c r="O117" s="1" t="s">
        <v>30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1270</v>
      </c>
      <c r="AA117" s="1" t="s">
        <v>1270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1271</v>
      </c>
      <c r="B118" s="2" t="s">
        <v>1240</v>
      </c>
      <c r="C118" s="3" t="s">
        <v>30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1272</v>
      </c>
      <c r="K118" s="1" t="s">
        <v>1272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1272</v>
      </c>
      <c r="AA118" s="1" t="s">
        <v>1272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1273</v>
      </c>
      <c r="B119" s="2" t="s">
        <v>1240</v>
      </c>
      <c r="C119" s="3" t="s">
        <v>30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1274</v>
      </c>
      <c r="K119" s="1" t="s">
        <v>1274</v>
      </c>
      <c r="L119" s="1" t="s">
        <v>30</v>
      </c>
      <c r="M119" s="1" t="s">
        <v>30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1274</v>
      </c>
      <c r="AA119" s="1" t="s">
        <v>1274</v>
      </c>
      <c r="AB119" s="1" t="s">
        <v>1275</v>
      </c>
      <c r="AC119" s="1" t="s">
        <v>1275</v>
      </c>
      <c r="AD119" s="1" t="s">
        <v>1275</v>
      </c>
    </row>
    <row r="120" spans="1:30" x14ac:dyDescent="0.25">
      <c r="A120" s="2" t="s">
        <v>1276</v>
      </c>
      <c r="B120" s="2" t="s">
        <v>1277</v>
      </c>
      <c r="C120" s="3" t="s">
        <v>30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1278</v>
      </c>
      <c r="K120" s="1" t="s">
        <v>1279</v>
      </c>
      <c r="L120" s="1" t="s">
        <v>30</v>
      </c>
      <c r="M120" s="1" t="s">
        <v>30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1278</v>
      </c>
      <c r="AA120" s="1" t="s">
        <v>1280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1281</v>
      </c>
      <c r="B121" s="2" t="s">
        <v>1277</v>
      </c>
      <c r="C121" s="3" t="s">
        <v>30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1282</v>
      </c>
      <c r="K121" s="1" t="s">
        <v>1282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1282</v>
      </c>
      <c r="AA121" s="1" t="s">
        <v>1282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1283</v>
      </c>
      <c r="B122" s="2" t="s">
        <v>1277</v>
      </c>
      <c r="C122" s="3" t="s">
        <v>30</v>
      </c>
      <c r="D122" s="3" t="s">
        <v>30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30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1284</v>
      </c>
      <c r="B123" s="2" t="s">
        <v>1277</v>
      </c>
      <c r="C123" s="3" t="s">
        <v>324</v>
      </c>
      <c r="D123" s="3" t="s">
        <v>325</v>
      </c>
      <c r="E123" s="3" t="s">
        <v>326</v>
      </c>
      <c r="F123" s="3" t="s">
        <v>1285</v>
      </c>
      <c r="G123" s="3" t="s">
        <v>1286</v>
      </c>
      <c r="H123" s="3" t="s">
        <v>30</v>
      </c>
      <c r="I123" s="3" t="s">
        <v>30</v>
      </c>
      <c r="J123" s="1" t="s">
        <v>1287</v>
      </c>
      <c r="K123" s="1" t="s">
        <v>1288</v>
      </c>
      <c r="L123" s="1" t="s">
        <v>30</v>
      </c>
      <c r="M123" s="1" t="s">
        <v>1289</v>
      </c>
      <c r="N123" s="1" t="s">
        <v>30</v>
      </c>
      <c r="O123" s="1" t="s">
        <v>1289</v>
      </c>
      <c r="P123" s="1" t="s">
        <v>30</v>
      </c>
      <c r="Q123" s="1" t="s">
        <v>1289</v>
      </c>
      <c r="R123" s="1" t="s">
        <v>1290</v>
      </c>
      <c r="S123" s="1" t="s">
        <v>1288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1288</v>
      </c>
      <c r="AA123" s="1" t="s">
        <v>1288</v>
      </c>
      <c r="AB123" s="1" t="s">
        <v>327</v>
      </c>
      <c r="AC123" s="1" t="s">
        <v>327</v>
      </c>
      <c r="AD123" s="1" t="s">
        <v>327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30</v>
      </c>
      <c r="E124" s="3" t="s">
        <v>328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30</v>
      </c>
      <c r="P124" s="1" t="s">
        <v>30</v>
      </c>
      <c r="Q124" s="1" t="s">
        <v>1289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1288</v>
      </c>
      <c r="AB124" s="1" t="s">
        <v>30</v>
      </c>
      <c r="AC124" s="1" t="s">
        <v>30</v>
      </c>
      <c r="AD124" s="1" t="s">
        <v>327</v>
      </c>
    </row>
    <row r="125" spans="1:30" x14ac:dyDescent="0.25">
      <c r="A125" s="2" t="s">
        <v>30</v>
      </c>
      <c r="B125" s="2" t="s">
        <v>30</v>
      </c>
      <c r="C125" s="3" t="s">
        <v>30</v>
      </c>
      <c r="D125" s="3" t="s">
        <v>329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30</v>
      </c>
      <c r="N125" s="1" t="s">
        <v>30</v>
      </c>
      <c r="O125" s="1" t="s">
        <v>1289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1288</v>
      </c>
      <c r="AB125" s="1" t="s">
        <v>30</v>
      </c>
      <c r="AC125" s="1" t="s">
        <v>30</v>
      </c>
      <c r="AD125" s="1" t="s">
        <v>327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30</v>
      </c>
      <c r="E126" s="3" t="s">
        <v>857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30</v>
      </c>
      <c r="P126" s="1" t="s">
        <v>30</v>
      </c>
      <c r="Q126" s="1" t="s">
        <v>1291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1291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1292</v>
      </c>
      <c r="B127" s="2" t="s">
        <v>1293</v>
      </c>
      <c r="C127" s="3" t="s">
        <v>30</v>
      </c>
      <c r="D127" s="3" t="s">
        <v>30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1294</v>
      </c>
      <c r="L127" s="1" t="s">
        <v>30</v>
      </c>
      <c r="M127" s="1" t="s">
        <v>30</v>
      </c>
      <c r="N127" s="1" t="s">
        <v>30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1295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1296</v>
      </c>
      <c r="B128" s="2" t="s">
        <v>1293</v>
      </c>
      <c r="C128" s="3" t="s">
        <v>30</v>
      </c>
      <c r="D128" s="3" t="s">
        <v>30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1297</v>
      </c>
      <c r="K128" s="1" t="s">
        <v>1297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1297</v>
      </c>
      <c r="AA128" s="1" t="s">
        <v>1297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1298</v>
      </c>
      <c r="B129" s="2" t="s">
        <v>1293</v>
      </c>
      <c r="C129" s="3" t="s">
        <v>30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1299</v>
      </c>
      <c r="K129" s="1" t="s">
        <v>1299</v>
      </c>
      <c r="L129" s="1" t="s">
        <v>30</v>
      </c>
      <c r="M129" s="1" t="s">
        <v>30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1299</v>
      </c>
      <c r="AA129" s="1" t="s">
        <v>1299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1300</v>
      </c>
      <c r="B130" s="2" t="s">
        <v>1293</v>
      </c>
      <c r="C130" s="3" t="s">
        <v>30</v>
      </c>
      <c r="D130" s="3" t="s">
        <v>30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1301</v>
      </c>
      <c r="K130" s="1" t="s">
        <v>1301</v>
      </c>
      <c r="L130" s="1" t="s">
        <v>30</v>
      </c>
      <c r="M130" s="1" t="s">
        <v>30</v>
      </c>
      <c r="N130" s="1" t="s">
        <v>30</v>
      </c>
      <c r="O130" s="1" t="s">
        <v>30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1301</v>
      </c>
      <c r="AA130" s="1" t="s">
        <v>1301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1302</v>
      </c>
      <c r="B131" s="2" t="s">
        <v>1293</v>
      </c>
      <c r="C131" s="3" t="s">
        <v>30</v>
      </c>
      <c r="D131" s="3" t="s">
        <v>30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1303</v>
      </c>
      <c r="K131" s="1" t="s">
        <v>1303</v>
      </c>
      <c r="L131" s="1" t="s">
        <v>30</v>
      </c>
      <c r="M131" s="1" t="s">
        <v>30</v>
      </c>
      <c r="N131" s="1" t="s">
        <v>30</v>
      </c>
      <c r="O131" s="1" t="s">
        <v>30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1303</v>
      </c>
      <c r="AA131" s="1" t="s">
        <v>1303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1304</v>
      </c>
      <c r="B132" s="2" t="s">
        <v>1293</v>
      </c>
      <c r="C132" s="3" t="s">
        <v>30</v>
      </c>
      <c r="D132" s="3" t="s">
        <v>30</v>
      </c>
      <c r="E132" s="3" t="s">
        <v>30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1305</v>
      </c>
      <c r="K132" s="1" t="s">
        <v>1305</v>
      </c>
      <c r="L132" s="1" t="s">
        <v>30</v>
      </c>
      <c r="M132" s="1" t="s">
        <v>30</v>
      </c>
      <c r="N132" s="1" t="s">
        <v>30</v>
      </c>
      <c r="O132" s="1" t="s">
        <v>30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1305</v>
      </c>
      <c r="AA132" s="1" t="s">
        <v>1305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1306</v>
      </c>
      <c r="B133" s="2" t="s">
        <v>1293</v>
      </c>
      <c r="C133" s="3" t="s">
        <v>30</v>
      </c>
      <c r="D133" s="3" t="s">
        <v>30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1307</v>
      </c>
      <c r="K133" s="1" t="s">
        <v>1307</v>
      </c>
      <c r="L133" s="1" t="s">
        <v>30</v>
      </c>
      <c r="M133" s="1" t="s">
        <v>30</v>
      </c>
      <c r="N133" s="1" t="s">
        <v>30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1307</v>
      </c>
      <c r="AA133" s="1" t="s">
        <v>1307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1308</v>
      </c>
      <c r="B134" s="2" t="s">
        <v>1293</v>
      </c>
      <c r="C134" s="3" t="s">
        <v>30</v>
      </c>
      <c r="D134" s="3" t="s">
        <v>30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1309</v>
      </c>
      <c r="K134" s="1" t="s">
        <v>1309</v>
      </c>
      <c r="L134" s="1" t="s">
        <v>30</v>
      </c>
      <c r="M134" s="1" t="s">
        <v>30</v>
      </c>
      <c r="N134" s="1" t="s">
        <v>30</v>
      </c>
      <c r="O134" s="1" t="s">
        <v>30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1309</v>
      </c>
      <c r="AA134" s="1" t="s">
        <v>1309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1310</v>
      </c>
      <c r="B135" s="2" t="s">
        <v>1293</v>
      </c>
      <c r="C135" s="3" t="s">
        <v>30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1311</v>
      </c>
      <c r="K135" s="1" t="s">
        <v>1311</v>
      </c>
      <c r="L135" s="1" t="s">
        <v>30</v>
      </c>
      <c r="M135" s="1" t="s">
        <v>30</v>
      </c>
      <c r="N135" s="1" t="s">
        <v>30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1311</v>
      </c>
      <c r="AA135" s="1" t="s">
        <v>1311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1312</v>
      </c>
      <c r="B136" s="2" t="s">
        <v>1293</v>
      </c>
      <c r="C136" s="3" t="s">
        <v>30</v>
      </c>
      <c r="D136" s="3" t="s">
        <v>852</v>
      </c>
      <c r="E136" s="3" t="s">
        <v>853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1313</v>
      </c>
      <c r="K136" s="1" t="s">
        <v>1313</v>
      </c>
      <c r="L136" s="1" t="s">
        <v>30</v>
      </c>
      <c r="M136" s="1" t="s">
        <v>30</v>
      </c>
      <c r="N136" s="1" t="s">
        <v>30</v>
      </c>
      <c r="O136" s="1" t="s">
        <v>1313</v>
      </c>
      <c r="P136" s="1" t="s">
        <v>30</v>
      </c>
      <c r="Q136" s="1" t="s">
        <v>1313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1313</v>
      </c>
      <c r="AA136" s="1" t="s">
        <v>1313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1314</v>
      </c>
      <c r="B137" s="2" t="s">
        <v>1293</v>
      </c>
      <c r="C137" s="3" t="s">
        <v>30</v>
      </c>
      <c r="D137" s="3" t="s">
        <v>30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1315</v>
      </c>
      <c r="K137" s="1" t="s">
        <v>1315</v>
      </c>
      <c r="L137" s="1" t="s">
        <v>30</v>
      </c>
      <c r="M137" s="1" t="s">
        <v>30</v>
      </c>
      <c r="N137" s="1" t="s">
        <v>30</v>
      </c>
      <c r="O137" s="1" t="s">
        <v>30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1315</v>
      </c>
      <c r="AA137" s="1" t="s">
        <v>1315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1316</v>
      </c>
      <c r="B138" s="2" t="s">
        <v>1293</v>
      </c>
      <c r="C138" s="3" t="s">
        <v>30</v>
      </c>
      <c r="D138" s="3" t="s">
        <v>30</v>
      </c>
      <c r="E138" s="3" t="s">
        <v>30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1317</v>
      </c>
      <c r="K138" s="1" t="s">
        <v>1317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30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1317</v>
      </c>
      <c r="AA138" s="1" t="s">
        <v>1317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1318</v>
      </c>
      <c r="B139" s="2" t="s">
        <v>1293</v>
      </c>
      <c r="C139" s="3" t="s">
        <v>30</v>
      </c>
      <c r="D139" s="3" t="s">
        <v>30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1319</v>
      </c>
      <c r="K139" s="1" t="s">
        <v>1319</v>
      </c>
      <c r="L139" s="1" t="s">
        <v>30</v>
      </c>
      <c r="M139" s="1" t="s">
        <v>30</v>
      </c>
      <c r="N139" s="1" t="s">
        <v>30</v>
      </c>
      <c r="O139" s="1" t="s">
        <v>30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1319</v>
      </c>
      <c r="AA139" s="1" t="s">
        <v>1319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1320</v>
      </c>
      <c r="B140" s="2" t="s">
        <v>1293</v>
      </c>
      <c r="C140" s="3" t="s">
        <v>30</v>
      </c>
      <c r="D140" s="3" t="s">
        <v>30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1321</v>
      </c>
      <c r="K140" s="1" t="s">
        <v>1321</v>
      </c>
      <c r="L140" s="1" t="s">
        <v>30</v>
      </c>
      <c r="M140" s="1" t="s">
        <v>30</v>
      </c>
      <c r="N140" s="1" t="s">
        <v>30</v>
      </c>
      <c r="O140" s="1" t="s">
        <v>30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1321</v>
      </c>
      <c r="AA140" s="1" t="s">
        <v>1321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1322</v>
      </c>
      <c r="B141" s="2" t="s">
        <v>1293</v>
      </c>
      <c r="C141" s="3" t="s">
        <v>30</v>
      </c>
      <c r="D141" s="3" t="s">
        <v>30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30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30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1323</v>
      </c>
      <c r="B142" s="2" t="s">
        <v>1293</v>
      </c>
      <c r="C142" s="3" t="s">
        <v>30</v>
      </c>
      <c r="D142" s="3" t="s">
        <v>30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1324</v>
      </c>
      <c r="K142" s="1" t="s">
        <v>1325</v>
      </c>
      <c r="L142" s="1" t="s">
        <v>30</v>
      </c>
      <c r="M142" s="1" t="s">
        <v>30</v>
      </c>
      <c r="N142" s="1" t="s">
        <v>30</v>
      </c>
      <c r="O142" s="1" t="s">
        <v>30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1324</v>
      </c>
      <c r="AA142" s="1" t="s">
        <v>1326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1327</v>
      </c>
      <c r="B143" s="2" t="s">
        <v>1293</v>
      </c>
      <c r="C143" s="3" t="s">
        <v>30</v>
      </c>
      <c r="D143" s="3" t="s">
        <v>30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30</v>
      </c>
      <c r="N143" s="1" t="s">
        <v>30</v>
      </c>
      <c r="O143" s="1" t="s">
        <v>30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30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1328</v>
      </c>
      <c r="B144" s="2" t="s">
        <v>1293</v>
      </c>
      <c r="C144" s="3" t="s">
        <v>30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30</v>
      </c>
      <c r="N144" s="1" t="s">
        <v>30</v>
      </c>
      <c r="O144" s="1" t="s">
        <v>30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30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1329</v>
      </c>
      <c r="B145" s="2" t="s">
        <v>1293</v>
      </c>
      <c r="C145" s="3" t="s">
        <v>30</v>
      </c>
      <c r="D145" s="3" t="s">
        <v>30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30</v>
      </c>
      <c r="N145" s="1" t="s">
        <v>30</v>
      </c>
      <c r="O145" s="1" t="s">
        <v>30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30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1330</v>
      </c>
      <c r="B146" s="2" t="s">
        <v>1293</v>
      </c>
      <c r="C146" s="3" t="s">
        <v>333</v>
      </c>
      <c r="D146" s="3" t="s">
        <v>334</v>
      </c>
      <c r="E146" s="3" t="s">
        <v>335</v>
      </c>
      <c r="F146" s="3" t="s">
        <v>1331</v>
      </c>
      <c r="G146" s="3" t="s">
        <v>30</v>
      </c>
      <c r="H146" s="3" t="s">
        <v>30</v>
      </c>
      <c r="I146" s="3" t="s">
        <v>30</v>
      </c>
      <c r="J146" s="1" t="s">
        <v>1332</v>
      </c>
      <c r="K146" s="1" t="s">
        <v>1332</v>
      </c>
      <c r="L146" s="1" t="s">
        <v>30</v>
      </c>
      <c r="M146" s="1" t="s">
        <v>1332</v>
      </c>
      <c r="N146" s="1" t="s">
        <v>1332</v>
      </c>
      <c r="O146" s="1" t="s">
        <v>1332</v>
      </c>
      <c r="P146" s="1" t="s">
        <v>1332</v>
      </c>
      <c r="Q146" s="1" t="s">
        <v>1332</v>
      </c>
      <c r="R146" s="1" t="s">
        <v>1332</v>
      </c>
      <c r="S146" s="1" t="s">
        <v>1333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1332</v>
      </c>
      <c r="AA146" s="1" t="s">
        <v>1334</v>
      </c>
      <c r="AB146" s="1" t="s">
        <v>1335</v>
      </c>
      <c r="AC146" s="1" t="s">
        <v>1335</v>
      </c>
      <c r="AD146" s="1" t="s">
        <v>1335</v>
      </c>
    </row>
    <row r="147" spans="1:30" x14ac:dyDescent="0.25">
      <c r="A147" s="2" t="s">
        <v>30</v>
      </c>
      <c r="B147" s="2" t="s">
        <v>30</v>
      </c>
      <c r="C147" s="3" t="s">
        <v>336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1336</v>
      </c>
      <c r="M147" s="1" t="s">
        <v>1336</v>
      </c>
      <c r="N147" s="1" t="s">
        <v>30</v>
      </c>
      <c r="O147" s="1" t="s">
        <v>30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1336</v>
      </c>
      <c r="AA147" s="1" t="s">
        <v>1336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1337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1338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1338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337</v>
      </c>
      <c r="D149" s="3" t="s">
        <v>858</v>
      </c>
      <c r="E149" s="3" t="s">
        <v>30</v>
      </c>
      <c r="F149" s="3" t="s">
        <v>30</v>
      </c>
      <c r="G149" s="3" t="s">
        <v>1339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1340</v>
      </c>
      <c r="N149" s="1" t="s">
        <v>30</v>
      </c>
      <c r="O149" s="1" t="s">
        <v>1340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1340</v>
      </c>
      <c r="U149" s="1" t="s">
        <v>1340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1340</v>
      </c>
      <c r="AA149" s="1" t="s">
        <v>1340</v>
      </c>
      <c r="AB149" s="1" t="s">
        <v>30</v>
      </c>
      <c r="AC149" s="1" t="s">
        <v>1341</v>
      </c>
      <c r="AD149" s="1" t="s">
        <v>1341</v>
      </c>
    </row>
    <row r="150" spans="1:30" x14ac:dyDescent="0.25">
      <c r="A150" s="2" t="s">
        <v>30</v>
      </c>
      <c r="B150" s="2" t="s">
        <v>30</v>
      </c>
      <c r="C150" s="3" t="s">
        <v>338</v>
      </c>
      <c r="D150" s="3" t="s">
        <v>339</v>
      </c>
      <c r="E150" s="3" t="s">
        <v>340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1342</v>
      </c>
      <c r="N150" s="1" t="s">
        <v>1342</v>
      </c>
      <c r="O150" s="1" t="s">
        <v>1342</v>
      </c>
      <c r="P150" s="1" t="s">
        <v>30</v>
      </c>
      <c r="Q150" s="1" t="s">
        <v>1342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1342</v>
      </c>
      <c r="AA150" s="1" t="s">
        <v>1342</v>
      </c>
      <c r="AB150" s="1" t="s">
        <v>30</v>
      </c>
      <c r="AC150" s="1" t="s">
        <v>30</v>
      </c>
      <c r="AD150" s="1" t="s">
        <v>341</v>
      </c>
    </row>
    <row r="151" spans="1:30" x14ac:dyDescent="0.25">
      <c r="A151" s="2" t="s">
        <v>1343</v>
      </c>
      <c r="B151" s="2" t="s">
        <v>1344</v>
      </c>
      <c r="C151" s="3" t="s">
        <v>30</v>
      </c>
      <c r="D151" s="3" t="s">
        <v>30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1345</v>
      </c>
      <c r="K151" s="1" t="s">
        <v>1346</v>
      </c>
      <c r="L151" s="1" t="s">
        <v>30</v>
      </c>
      <c r="M151" s="1" t="s">
        <v>30</v>
      </c>
      <c r="N151" s="1" t="s">
        <v>30</v>
      </c>
      <c r="O151" s="1" t="s">
        <v>30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1345</v>
      </c>
      <c r="AA151" s="1" t="s">
        <v>1346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1347</v>
      </c>
      <c r="B152" s="2" t="s">
        <v>1344</v>
      </c>
      <c r="C152" s="3" t="s">
        <v>30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1348</v>
      </c>
      <c r="K152" s="1" t="s">
        <v>1348</v>
      </c>
      <c r="L152" s="1" t="s">
        <v>30</v>
      </c>
      <c r="M152" s="1" t="s">
        <v>30</v>
      </c>
      <c r="N152" s="1" t="s">
        <v>30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1348</v>
      </c>
      <c r="AA152" s="1" t="s">
        <v>1348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1349</v>
      </c>
      <c r="B153" s="2" t="s">
        <v>1344</v>
      </c>
      <c r="C153" s="3" t="s">
        <v>30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1350</v>
      </c>
      <c r="K153" s="1" t="s">
        <v>1350</v>
      </c>
      <c r="L153" s="1" t="s">
        <v>30</v>
      </c>
      <c r="M153" s="1" t="s">
        <v>30</v>
      </c>
      <c r="N153" s="1" t="s">
        <v>30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1350</v>
      </c>
      <c r="AA153" s="1" t="s">
        <v>1350</v>
      </c>
      <c r="AB153" s="1" t="s">
        <v>1351</v>
      </c>
      <c r="AC153" s="1" t="s">
        <v>1351</v>
      </c>
      <c r="AD153" s="1" t="s">
        <v>1351</v>
      </c>
    </row>
    <row r="154" spans="1:30" x14ac:dyDescent="0.25">
      <c r="A154" s="2" t="s">
        <v>1352</v>
      </c>
      <c r="B154" s="2" t="s">
        <v>1353</v>
      </c>
      <c r="C154" s="3" t="s">
        <v>30</v>
      </c>
      <c r="D154" s="3" t="s">
        <v>30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30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1354</v>
      </c>
      <c r="B155" s="2" t="s">
        <v>1353</v>
      </c>
      <c r="C155" s="3" t="s">
        <v>30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1355</v>
      </c>
      <c r="K155" s="1" t="s">
        <v>1355</v>
      </c>
      <c r="L155" s="1" t="s">
        <v>30</v>
      </c>
      <c r="M155" s="1" t="s">
        <v>30</v>
      </c>
      <c r="N155" s="1" t="s">
        <v>30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1355</v>
      </c>
      <c r="AA155" s="1" t="s">
        <v>1355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1356</v>
      </c>
      <c r="B156" s="2" t="s">
        <v>1353</v>
      </c>
      <c r="C156" s="3" t="s">
        <v>30</v>
      </c>
      <c r="D156" s="3" t="s">
        <v>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30</v>
      </c>
      <c r="N156" s="1" t="s">
        <v>30</v>
      </c>
      <c r="O156" s="1" t="s">
        <v>30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30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1357</v>
      </c>
      <c r="B157" s="2" t="s">
        <v>1353</v>
      </c>
      <c r="C157" s="3" t="s">
        <v>30</v>
      </c>
      <c r="D157" s="3" t="s">
        <v>30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1358</v>
      </c>
      <c r="K157" s="1" t="s">
        <v>1358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1358</v>
      </c>
      <c r="AA157" s="1" t="s">
        <v>1358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1359</v>
      </c>
      <c r="B158" s="2" t="s">
        <v>1353</v>
      </c>
      <c r="C158" s="3" t="s">
        <v>30</v>
      </c>
      <c r="D158" s="3" t="s">
        <v>30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1360</v>
      </c>
      <c r="K158" s="1" t="s">
        <v>1360</v>
      </c>
      <c r="L158" s="1" t="s">
        <v>30</v>
      </c>
      <c r="M158" s="1" t="s">
        <v>30</v>
      </c>
      <c r="N158" s="1" t="s">
        <v>30</v>
      </c>
      <c r="O158" s="1" t="s">
        <v>30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1360</v>
      </c>
      <c r="AA158" s="1" t="s">
        <v>1360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1361</v>
      </c>
      <c r="B159" s="2" t="s">
        <v>1353</v>
      </c>
      <c r="C159" s="3" t="s">
        <v>30</v>
      </c>
      <c r="D159" s="3" t="s">
        <v>30</v>
      </c>
      <c r="E159" s="3" t="s">
        <v>30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1362</v>
      </c>
      <c r="K159" s="1" t="s">
        <v>1363</v>
      </c>
      <c r="L159" s="1" t="s">
        <v>30</v>
      </c>
      <c r="M159" s="1" t="s">
        <v>30</v>
      </c>
      <c r="N159" s="1" t="s">
        <v>30</v>
      </c>
      <c r="O159" s="1" t="s">
        <v>30</v>
      </c>
      <c r="P159" s="1" t="s">
        <v>30</v>
      </c>
      <c r="Q159" s="1" t="s">
        <v>30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1362</v>
      </c>
      <c r="AA159" s="1" t="s">
        <v>1364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1365</v>
      </c>
      <c r="B160" s="2" t="s">
        <v>1353</v>
      </c>
      <c r="C160" s="3" t="s">
        <v>30</v>
      </c>
      <c r="D160" s="3" t="s">
        <v>30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1366</v>
      </c>
      <c r="K160" s="1" t="s">
        <v>1366</v>
      </c>
      <c r="L160" s="1" t="s">
        <v>30</v>
      </c>
      <c r="M160" s="1" t="s">
        <v>30</v>
      </c>
      <c r="N160" s="1" t="s">
        <v>30</v>
      </c>
      <c r="O160" s="1" t="s">
        <v>30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1366</v>
      </c>
      <c r="AA160" s="1" t="s">
        <v>1366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1367</v>
      </c>
      <c r="B161" s="2" t="s">
        <v>1353</v>
      </c>
      <c r="C161" s="3" t="s">
        <v>30</v>
      </c>
      <c r="D161" s="3" t="s">
        <v>30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1368</v>
      </c>
      <c r="K161" s="1" t="s">
        <v>1368</v>
      </c>
      <c r="L161" s="1" t="s">
        <v>30</v>
      </c>
      <c r="M161" s="1" t="s">
        <v>30</v>
      </c>
      <c r="N161" s="1" t="s">
        <v>30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1368</v>
      </c>
      <c r="AA161" s="1" t="s">
        <v>1368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1369</v>
      </c>
      <c r="B162" s="2" t="s">
        <v>1353</v>
      </c>
      <c r="C162" s="3" t="s">
        <v>30</v>
      </c>
      <c r="D162" s="3" t="s">
        <v>30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1370</v>
      </c>
      <c r="K162" s="1" t="s">
        <v>1370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1370</v>
      </c>
      <c r="AA162" s="1" t="s">
        <v>1370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1371</v>
      </c>
      <c r="B163" s="2" t="s">
        <v>1353</v>
      </c>
      <c r="C163" s="3" t="s">
        <v>330</v>
      </c>
      <c r="D163" s="3" t="s">
        <v>331</v>
      </c>
      <c r="E163" s="3" t="s">
        <v>332</v>
      </c>
      <c r="F163" s="3" t="s">
        <v>1372</v>
      </c>
      <c r="G163" s="3" t="s">
        <v>30</v>
      </c>
      <c r="H163" s="3" t="s">
        <v>30</v>
      </c>
      <c r="I163" s="3" t="s">
        <v>30</v>
      </c>
      <c r="J163" s="1" t="s">
        <v>1373</v>
      </c>
      <c r="K163" s="1" t="s">
        <v>1374</v>
      </c>
      <c r="L163" s="1" t="s">
        <v>1373</v>
      </c>
      <c r="M163" s="1" t="s">
        <v>1373</v>
      </c>
      <c r="N163" s="1" t="s">
        <v>1373</v>
      </c>
      <c r="O163" s="1" t="s">
        <v>1373</v>
      </c>
      <c r="P163" s="1" t="s">
        <v>30</v>
      </c>
      <c r="Q163" s="1" t="s">
        <v>1373</v>
      </c>
      <c r="R163" s="1" t="s">
        <v>1373</v>
      </c>
      <c r="S163" s="1" t="s">
        <v>1373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1373</v>
      </c>
      <c r="AA163" s="1" t="s">
        <v>1375</v>
      </c>
      <c r="AB163" s="1" t="s">
        <v>1376</v>
      </c>
      <c r="AC163" s="1" t="s">
        <v>1376</v>
      </c>
      <c r="AD163" s="1" t="s">
        <v>1376</v>
      </c>
    </row>
    <row r="164" spans="1:30" x14ac:dyDescent="0.25">
      <c r="A164" s="2" t="s">
        <v>30</v>
      </c>
      <c r="B164" s="2" t="s">
        <v>30</v>
      </c>
      <c r="C164" s="3" t="s">
        <v>148</v>
      </c>
      <c r="D164" s="3" t="s">
        <v>30</v>
      </c>
      <c r="E164" s="3" t="s">
        <v>149</v>
      </c>
      <c r="F164" s="3" t="s">
        <v>30</v>
      </c>
      <c r="G164" s="3" t="s">
        <v>1377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1378</v>
      </c>
      <c r="N164" s="1" t="s">
        <v>30</v>
      </c>
      <c r="O164" s="1" t="s">
        <v>30</v>
      </c>
      <c r="P164" s="1" t="s">
        <v>30</v>
      </c>
      <c r="Q164" s="1" t="s">
        <v>1378</v>
      </c>
      <c r="R164" s="1" t="s">
        <v>30</v>
      </c>
      <c r="S164" s="1" t="s">
        <v>30</v>
      </c>
      <c r="T164" s="1" t="s">
        <v>1379</v>
      </c>
      <c r="U164" s="1" t="s">
        <v>1379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1379</v>
      </c>
      <c r="AA164" s="1" t="s">
        <v>1380</v>
      </c>
      <c r="AB164" s="1" t="s">
        <v>30</v>
      </c>
      <c r="AC164" s="1" t="s">
        <v>1381</v>
      </c>
      <c r="AD164" s="1" t="s">
        <v>1381</v>
      </c>
    </row>
    <row r="165" spans="1:30" x14ac:dyDescent="0.25">
      <c r="A165" s="2" t="s">
        <v>30</v>
      </c>
      <c r="B165" s="2" t="s">
        <v>30</v>
      </c>
      <c r="C165" s="3" t="s">
        <v>147</v>
      </c>
      <c r="D165" s="3" t="s">
        <v>30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1382</v>
      </c>
      <c r="M165" s="1" t="s">
        <v>1382</v>
      </c>
      <c r="N165" s="1" t="s">
        <v>30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1382</v>
      </c>
      <c r="AA165" s="1" t="s">
        <v>1382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859</v>
      </c>
      <c r="D166" s="3" t="s">
        <v>30</v>
      </c>
      <c r="E166" s="3" t="s">
        <v>860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1383</v>
      </c>
      <c r="M166" s="1" t="s">
        <v>1383</v>
      </c>
      <c r="N166" s="1" t="s">
        <v>30</v>
      </c>
      <c r="O166" s="1" t="s">
        <v>30</v>
      </c>
      <c r="P166" s="1" t="s">
        <v>1383</v>
      </c>
      <c r="Q166" s="1" t="s">
        <v>1383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1383</v>
      </c>
      <c r="AA166" s="1" t="s">
        <v>1383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146</v>
      </c>
      <c r="D167" s="3" t="s">
        <v>30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1384</v>
      </c>
      <c r="M167" s="1" t="s">
        <v>1384</v>
      </c>
      <c r="N167" s="1" t="s">
        <v>30</v>
      </c>
      <c r="O167" s="1" t="s">
        <v>30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1384</v>
      </c>
      <c r="AA167" s="1" t="s">
        <v>1384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144</v>
      </c>
      <c r="D168" s="3" t="s">
        <v>30</v>
      </c>
      <c r="E168" s="3" t="s">
        <v>145</v>
      </c>
      <c r="F168" s="3" t="s">
        <v>30</v>
      </c>
      <c r="G168" s="3" t="s">
        <v>1385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1386</v>
      </c>
      <c r="N168" s="1" t="s">
        <v>30</v>
      </c>
      <c r="O168" s="1" t="s">
        <v>30</v>
      </c>
      <c r="P168" s="1" t="s">
        <v>30</v>
      </c>
      <c r="Q168" s="1" t="s">
        <v>1386</v>
      </c>
      <c r="R168" s="1" t="s">
        <v>30</v>
      </c>
      <c r="S168" s="1" t="s">
        <v>30</v>
      </c>
      <c r="T168" s="1" t="s">
        <v>1386</v>
      </c>
      <c r="U168" s="1" t="s">
        <v>1386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1386</v>
      </c>
      <c r="AA168" s="1" t="s">
        <v>1386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142</v>
      </c>
      <c r="E169" s="3" t="s">
        <v>143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1384</v>
      </c>
      <c r="P169" s="1" t="s">
        <v>30</v>
      </c>
      <c r="Q169" s="1" t="s">
        <v>1384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1384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30</v>
      </c>
      <c r="E170" s="3" t="s">
        <v>1387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1388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1388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30</v>
      </c>
      <c r="E171" s="3" t="s">
        <v>141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30</v>
      </c>
      <c r="P171" s="1" t="s">
        <v>30</v>
      </c>
      <c r="Q171" s="1" t="s">
        <v>1386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1386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138</v>
      </c>
      <c r="D172" s="3" t="s">
        <v>139</v>
      </c>
      <c r="E172" s="3" t="s">
        <v>140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1389</v>
      </c>
      <c r="N172" s="1" t="s">
        <v>30</v>
      </c>
      <c r="O172" s="1" t="s">
        <v>1389</v>
      </c>
      <c r="P172" s="1" t="s">
        <v>30</v>
      </c>
      <c r="Q172" s="1" t="s">
        <v>1389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1390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137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1391</v>
      </c>
      <c r="O173" s="1" t="s">
        <v>1392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1391</v>
      </c>
      <c r="AA173" s="1" t="s">
        <v>1393</v>
      </c>
      <c r="AB173" s="1" t="s">
        <v>30</v>
      </c>
      <c r="AC173" s="1" t="s">
        <v>30</v>
      </c>
      <c r="AD173" s="1" t="s">
        <v>1394</v>
      </c>
    </row>
    <row r="174" spans="1:30" x14ac:dyDescent="0.25">
      <c r="A174" s="2" t="s">
        <v>1395</v>
      </c>
      <c r="B174" s="2" t="s">
        <v>861</v>
      </c>
      <c r="C174" s="3" t="s">
        <v>30</v>
      </c>
      <c r="D174" s="3" t="s">
        <v>30</v>
      </c>
      <c r="E174" s="3" t="s">
        <v>30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1396</v>
      </c>
      <c r="K174" s="1" t="s">
        <v>1396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1396</v>
      </c>
      <c r="AA174" s="1" t="s">
        <v>1396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1397</v>
      </c>
      <c r="B175" s="2" t="s">
        <v>861</v>
      </c>
      <c r="C175" s="3" t="s">
        <v>30</v>
      </c>
      <c r="D175" s="3" t="s">
        <v>30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30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1398</v>
      </c>
      <c r="B176" s="2" t="s">
        <v>861</v>
      </c>
      <c r="C176" s="3" t="s">
        <v>30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30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1399</v>
      </c>
      <c r="B177" s="2" t="s">
        <v>861</v>
      </c>
      <c r="C177" s="3" t="s">
        <v>30</v>
      </c>
      <c r="D177" s="3" t="s">
        <v>30</v>
      </c>
      <c r="E177" s="3" t="s">
        <v>30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30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1400</v>
      </c>
      <c r="B178" s="2" t="s">
        <v>861</v>
      </c>
      <c r="C178" s="3" t="s">
        <v>30</v>
      </c>
      <c r="D178" s="3" t="s">
        <v>30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1401</v>
      </c>
      <c r="K178" s="1" t="s">
        <v>1401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1401</v>
      </c>
      <c r="AA178" s="1" t="s">
        <v>1401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1402</v>
      </c>
      <c r="B179" s="2" t="s">
        <v>861</v>
      </c>
      <c r="C179" s="3" t="s">
        <v>30</v>
      </c>
      <c r="D179" s="3" t="s">
        <v>30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1403</v>
      </c>
      <c r="K179" s="1" t="s">
        <v>1403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1403</v>
      </c>
      <c r="AA179" s="1" t="s">
        <v>1403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1404</v>
      </c>
      <c r="B180" s="2" t="s">
        <v>861</v>
      </c>
      <c r="C180" s="3" t="s">
        <v>30</v>
      </c>
      <c r="D180" s="3" t="s">
        <v>30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1405</v>
      </c>
      <c r="K180" s="1" t="s">
        <v>1405</v>
      </c>
      <c r="L180" s="1" t="s">
        <v>30</v>
      </c>
      <c r="M180" s="1" t="s">
        <v>30</v>
      </c>
      <c r="N180" s="1" t="s">
        <v>30</v>
      </c>
      <c r="O180" s="1" t="s">
        <v>30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1405</v>
      </c>
      <c r="AA180" s="1" t="s">
        <v>1405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1406</v>
      </c>
      <c r="B181" s="2" t="s">
        <v>1407</v>
      </c>
      <c r="C181" s="3" t="s">
        <v>30</v>
      </c>
      <c r="D181" s="3" t="s">
        <v>30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30</v>
      </c>
      <c r="N181" s="1" t="s">
        <v>30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30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1408</v>
      </c>
      <c r="B182" s="2" t="s">
        <v>1407</v>
      </c>
      <c r="C182" s="3" t="s">
        <v>30</v>
      </c>
      <c r="D182" s="3" t="s">
        <v>30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1409</v>
      </c>
      <c r="K182" s="1" t="s">
        <v>1410</v>
      </c>
      <c r="L182" s="1" t="s">
        <v>30</v>
      </c>
      <c r="M182" s="1" t="s">
        <v>30</v>
      </c>
      <c r="N182" s="1" t="s">
        <v>30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1409</v>
      </c>
      <c r="AA182" s="1" t="s">
        <v>1411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1412</v>
      </c>
      <c r="B183" s="2" t="s">
        <v>1413</v>
      </c>
      <c r="C183" s="3" t="s">
        <v>30</v>
      </c>
      <c r="D183" s="3" t="s">
        <v>30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1414</v>
      </c>
      <c r="K183" s="1" t="s">
        <v>1415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1414</v>
      </c>
      <c r="AA183" s="1" t="s">
        <v>1416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1417</v>
      </c>
      <c r="B184" s="2" t="s">
        <v>1413</v>
      </c>
      <c r="C184" s="3" t="s">
        <v>30</v>
      </c>
      <c r="D184" s="3" t="s">
        <v>373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1418</v>
      </c>
      <c r="K184" s="1" t="s">
        <v>1418</v>
      </c>
      <c r="L184" s="1" t="s">
        <v>30</v>
      </c>
      <c r="M184" s="1" t="s">
        <v>30</v>
      </c>
      <c r="N184" s="1" t="s">
        <v>30</v>
      </c>
      <c r="O184" s="1" t="s">
        <v>1419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1418</v>
      </c>
      <c r="AA184" s="1" t="s">
        <v>1420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1421</v>
      </c>
      <c r="B185" s="2" t="s">
        <v>1413</v>
      </c>
      <c r="C185" s="3" t="s">
        <v>30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30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30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1422</v>
      </c>
      <c r="B186" s="2" t="s">
        <v>32</v>
      </c>
      <c r="C186" s="3" t="s">
        <v>30</v>
      </c>
      <c r="D186" s="3" t="s">
        <v>30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30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1423</v>
      </c>
      <c r="B187" s="2" t="s">
        <v>32</v>
      </c>
      <c r="C187" s="3" t="s">
        <v>30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30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1424</v>
      </c>
      <c r="B188" s="2" t="s">
        <v>32</v>
      </c>
      <c r="C188" s="3" t="s">
        <v>30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30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1425</v>
      </c>
      <c r="B189" s="2" t="s">
        <v>32</v>
      </c>
      <c r="C189" s="3" t="s">
        <v>30</v>
      </c>
      <c r="D189" s="3" t="s">
        <v>30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1426</v>
      </c>
      <c r="K189" s="1" t="s">
        <v>1427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1426</v>
      </c>
      <c r="AA189" s="1" t="s">
        <v>1428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1429</v>
      </c>
      <c r="B190" s="2" t="s">
        <v>1430</v>
      </c>
      <c r="C190" s="3" t="s">
        <v>30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1431</v>
      </c>
      <c r="K190" s="1" t="s">
        <v>1432</v>
      </c>
      <c r="L190" s="1" t="s">
        <v>30</v>
      </c>
      <c r="M190" s="1" t="s">
        <v>30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1431</v>
      </c>
      <c r="AA190" s="1" t="s">
        <v>1433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1434</v>
      </c>
      <c r="B191" s="2" t="s">
        <v>1430</v>
      </c>
      <c r="C191" s="3" t="s">
        <v>30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1435</v>
      </c>
      <c r="K191" s="1" t="s">
        <v>1436</v>
      </c>
      <c r="L191" s="1" t="s">
        <v>30</v>
      </c>
      <c r="M191" s="1" t="s">
        <v>30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1435</v>
      </c>
      <c r="AA191" s="1" t="s">
        <v>1437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1438</v>
      </c>
      <c r="B192" s="2" t="s">
        <v>1430</v>
      </c>
      <c r="C192" s="3" t="s">
        <v>30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30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1439</v>
      </c>
      <c r="B193" s="2" t="s">
        <v>1430</v>
      </c>
      <c r="C193" s="3" t="s">
        <v>30</v>
      </c>
      <c r="D193" s="3" t="s">
        <v>30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1440</v>
      </c>
      <c r="K193" s="1" t="s">
        <v>1440</v>
      </c>
      <c r="L193" s="1" t="s">
        <v>30</v>
      </c>
      <c r="M193" s="1" t="s">
        <v>30</v>
      </c>
      <c r="N193" s="1" t="s">
        <v>30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1440</v>
      </c>
      <c r="AA193" s="1" t="s">
        <v>1440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1441</v>
      </c>
      <c r="B194" s="2" t="s">
        <v>1430</v>
      </c>
      <c r="C194" s="3" t="s">
        <v>30</v>
      </c>
      <c r="D194" s="3" t="s">
        <v>30</v>
      </c>
      <c r="E194" s="3" t="s">
        <v>30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1442</v>
      </c>
      <c r="K194" s="1" t="s">
        <v>1442</v>
      </c>
      <c r="L194" s="1" t="s">
        <v>30</v>
      </c>
      <c r="M194" s="1" t="s">
        <v>30</v>
      </c>
      <c r="N194" s="1" t="s">
        <v>30</v>
      </c>
      <c r="O194" s="1" t="s">
        <v>30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1442</v>
      </c>
      <c r="AA194" s="1" t="s">
        <v>1442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1443</v>
      </c>
      <c r="B195" s="2" t="s">
        <v>1430</v>
      </c>
      <c r="C195" s="3" t="s">
        <v>30</v>
      </c>
      <c r="D195" s="3" t="s">
        <v>30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1444</v>
      </c>
      <c r="K195" s="1" t="s">
        <v>1444</v>
      </c>
      <c r="L195" s="1" t="s">
        <v>30</v>
      </c>
      <c r="M195" s="1" t="s">
        <v>30</v>
      </c>
      <c r="N195" s="1" t="s">
        <v>30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1444</v>
      </c>
      <c r="AA195" s="1" t="s">
        <v>1444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1445</v>
      </c>
      <c r="B196" s="2" t="s">
        <v>1430</v>
      </c>
      <c r="C196" s="3" t="s">
        <v>30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1446</v>
      </c>
      <c r="K196" s="1" t="s">
        <v>1446</v>
      </c>
      <c r="L196" s="1" t="s">
        <v>30</v>
      </c>
      <c r="M196" s="1" t="s">
        <v>30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1446</v>
      </c>
      <c r="AA196" s="1" t="s">
        <v>1446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1447</v>
      </c>
      <c r="B197" s="2" t="s">
        <v>1430</v>
      </c>
      <c r="C197" s="3" t="s">
        <v>30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1448</v>
      </c>
      <c r="K197" s="1" t="s">
        <v>1448</v>
      </c>
      <c r="L197" s="1" t="s">
        <v>30</v>
      </c>
      <c r="M197" s="1" t="s">
        <v>30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1448</v>
      </c>
      <c r="AA197" s="1" t="s">
        <v>1448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1449</v>
      </c>
      <c r="B198" s="2" t="s">
        <v>1430</v>
      </c>
      <c r="C198" s="3" t="s">
        <v>30</v>
      </c>
      <c r="D198" s="3" t="s">
        <v>30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1450</v>
      </c>
      <c r="K198" s="1" t="s">
        <v>1450</v>
      </c>
      <c r="L198" s="1" t="s">
        <v>30</v>
      </c>
      <c r="M198" s="1" t="s">
        <v>30</v>
      </c>
      <c r="N198" s="1" t="s">
        <v>30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1450</v>
      </c>
      <c r="AA198" s="1" t="s">
        <v>1450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1451</v>
      </c>
      <c r="B199" s="2" t="s">
        <v>1430</v>
      </c>
      <c r="C199" s="3" t="s">
        <v>30</v>
      </c>
      <c r="D199" s="3" t="s">
        <v>30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30</v>
      </c>
      <c r="N199" s="1" t="s">
        <v>30</v>
      </c>
      <c r="O199" s="1" t="s">
        <v>30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30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1452</v>
      </c>
      <c r="B200" s="2" t="s">
        <v>1430</v>
      </c>
      <c r="C200" s="3" t="s">
        <v>30</v>
      </c>
      <c r="D200" s="3" t="s">
        <v>30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30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30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1453</v>
      </c>
      <c r="B201" s="2" t="s">
        <v>1430</v>
      </c>
      <c r="C201" s="3" t="s">
        <v>30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30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1454</v>
      </c>
      <c r="B202" s="2" t="s">
        <v>1430</v>
      </c>
      <c r="C202" s="3" t="s">
        <v>30</v>
      </c>
      <c r="D202" s="3" t="s">
        <v>30</v>
      </c>
      <c r="E202" s="3" t="s">
        <v>30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30</v>
      </c>
      <c r="N202" s="1" t="s">
        <v>30</v>
      </c>
      <c r="O202" s="1" t="s">
        <v>30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30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1455</v>
      </c>
      <c r="B203" s="2" t="s">
        <v>1430</v>
      </c>
      <c r="C203" s="3" t="s">
        <v>30</v>
      </c>
      <c r="D203" s="3" t="s">
        <v>30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30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30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1456</v>
      </c>
      <c r="B204" s="2" t="s">
        <v>1430</v>
      </c>
      <c r="C204" s="3" t="s">
        <v>135</v>
      </c>
      <c r="D204" s="3" t="s">
        <v>30</v>
      </c>
      <c r="E204" s="3" t="s">
        <v>136</v>
      </c>
      <c r="F204" s="3" t="s">
        <v>1457</v>
      </c>
      <c r="G204" s="3" t="s">
        <v>30</v>
      </c>
      <c r="H204" s="3" t="s">
        <v>30</v>
      </c>
      <c r="I204" s="3" t="s">
        <v>30</v>
      </c>
      <c r="J204" s="1" t="s">
        <v>1458</v>
      </c>
      <c r="K204" s="1" t="s">
        <v>1458</v>
      </c>
      <c r="L204" s="1" t="s">
        <v>30</v>
      </c>
      <c r="M204" s="1" t="s">
        <v>1459</v>
      </c>
      <c r="N204" s="1" t="s">
        <v>30</v>
      </c>
      <c r="O204" s="1" t="s">
        <v>30</v>
      </c>
      <c r="P204" s="1" t="s">
        <v>30</v>
      </c>
      <c r="Q204" s="1" t="s">
        <v>1459</v>
      </c>
      <c r="R204" s="1" t="s">
        <v>1460</v>
      </c>
      <c r="S204" s="1" t="s">
        <v>1461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1462</v>
      </c>
      <c r="AA204" s="1" t="s">
        <v>1463</v>
      </c>
      <c r="AB204" s="1" t="s">
        <v>1464</v>
      </c>
      <c r="AC204" s="1" t="s">
        <v>1465</v>
      </c>
      <c r="AD204" s="1" t="s">
        <v>1465</v>
      </c>
    </row>
    <row r="205" spans="1:30" x14ac:dyDescent="0.25">
      <c r="A205" s="2" t="s">
        <v>30</v>
      </c>
      <c r="B205" s="2" t="s">
        <v>30</v>
      </c>
      <c r="C205" s="3" t="s">
        <v>1466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1391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1391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862</v>
      </c>
      <c r="E206" s="3" t="s">
        <v>863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1467</v>
      </c>
      <c r="P206" s="1" t="s">
        <v>30</v>
      </c>
      <c r="Q206" s="1" t="s">
        <v>1467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1467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132</v>
      </c>
      <c r="D207" s="3" t="s">
        <v>133</v>
      </c>
      <c r="E207" s="3" t="s">
        <v>134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1468</v>
      </c>
      <c r="M207" s="1" t="s">
        <v>1469</v>
      </c>
      <c r="N207" s="1" t="s">
        <v>30</v>
      </c>
      <c r="O207" s="1" t="s">
        <v>1468</v>
      </c>
      <c r="P207" s="1" t="s">
        <v>30</v>
      </c>
      <c r="Q207" s="1" t="s">
        <v>1468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1468</v>
      </c>
      <c r="AA207" s="1" t="s">
        <v>1469</v>
      </c>
      <c r="AB207" s="1" t="s">
        <v>30</v>
      </c>
      <c r="AC207" s="1" t="s">
        <v>30</v>
      </c>
      <c r="AD207" s="1" t="s">
        <v>952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30</v>
      </c>
      <c r="E208" s="3" t="s">
        <v>131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30</v>
      </c>
      <c r="P208" s="1" t="s">
        <v>30</v>
      </c>
      <c r="Q208" s="1" t="s">
        <v>1470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1470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129</v>
      </c>
      <c r="D209" s="3" t="s">
        <v>130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1470</v>
      </c>
      <c r="N209" s="1" t="s">
        <v>30</v>
      </c>
      <c r="O209" s="1" t="s">
        <v>1470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1470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1471</v>
      </c>
      <c r="B210" s="2" t="s">
        <v>1430</v>
      </c>
      <c r="C210" s="3" t="s">
        <v>126</v>
      </c>
      <c r="D210" s="3" t="s">
        <v>127</v>
      </c>
      <c r="E210" s="3" t="s">
        <v>128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1472</v>
      </c>
      <c r="K210" s="1" t="s">
        <v>1472</v>
      </c>
      <c r="L210" s="1" t="s">
        <v>1472</v>
      </c>
      <c r="M210" s="1" t="s">
        <v>1472</v>
      </c>
      <c r="N210" s="1" t="s">
        <v>30</v>
      </c>
      <c r="O210" s="1" t="s">
        <v>1472</v>
      </c>
      <c r="P210" s="1" t="s">
        <v>1472</v>
      </c>
      <c r="Q210" s="1" t="s">
        <v>1472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1472</v>
      </c>
      <c r="AA210" s="1" t="s">
        <v>1472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123</v>
      </c>
      <c r="D211" s="3" t="s">
        <v>124</v>
      </c>
      <c r="E211" s="3" t="s">
        <v>125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1473</v>
      </c>
      <c r="N211" s="1" t="s">
        <v>1474</v>
      </c>
      <c r="O211" s="1" t="s">
        <v>1474</v>
      </c>
      <c r="P211" s="1" t="s">
        <v>1474</v>
      </c>
      <c r="Q211" s="1" t="s">
        <v>1474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1474</v>
      </c>
      <c r="AA211" s="1" t="s">
        <v>1475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121</v>
      </c>
      <c r="E212" s="3" t="s">
        <v>122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1476</v>
      </c>
      <c r="O212" s="1" t="s">
        <v>1476</v>
      </c>
      <c r="P212" s="1" t="s">
        <v>30</v>
      </c>
      <c r="Q212" s="1" t="s">
        <v>1476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1476</v>
      </c>
      <c r="AA212" s="1" t="s">
        <v>1476</v>
      </c>
      <c r="AB212" s="1" t="s">
        <v>30</v>
      </c>
      <c r="AC212" s="1" t="s">
        <v>1477</v>
      </c>
      <c r="AD212" s="1" t="s">
        <v>1477</v>
      </c>
    </row>
    <row r="213" spans="1:30" x14ac:dyDescent="0.25">
      <c r="A213" s="2" t="s">
        <v>30</v>
      </c>
      <c r="B213" s="2" t="s">
        <v>30</v>
      </c>
      <c r="C213" s="3" t="s">
        <v>864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1478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1479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865</v>
      </c>
      <c r="D214" s="3" t="s">
        <v>30</v>
      </c>
      <c r="E214" s="3" t="s">
        <v>866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1480</v>
      </c>
      <c r="M214" s="1" t="s">
        <v>1481</v>
      </c>
      <c r="N214" s="1" t="s">
        <v>30</v>
      </c>
      <c r="O214" s="1" t="s">
        <v>30</v>
      </c>
      <c r="P214" s="1" t="s">
        <v>30</v>
      </c>
      <c r="Q214" s="1" t="s">
        <v>1482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1480</v>
      </c>
      <c r="AA214" s="1" t="s">
        <v>1483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867</v>
      </c>
      <c r="D215" s="3" t="s">
        <v>709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1484</v>
      </c>
      <c r="M215" s="1" t="s">
        <v>1485</v>
      </c>
      <c r="N215" s="1" t="s">
        <v>1484</v>
      </c>
      <c r="O215" s="1" t="s">
        <v>1485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1484</v>
      </c>
      <c r="AA215" s="1" t="s">
        <v>1485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119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1486</v>
      </c>
      <c r="O216" s="1" t="s">
        <v>1486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1486</v>
      </c>
      <c r="AA216" s="1" t="s">
        <v>1486</v>
      </c>
      <c r="AB216" s="1" t="s">
        <v>30</v>
      </c>
      <c r="AC216" s="1" t="s">
        <v>1487</v>
      </c>
      <c r="AD216" s="1" t="s">
        <v>1487</v>
      </c>
    </row>
    <row r="217" spans="1:30" x14ac:dyDescent="0.25">
      <c r="A217" s="2" t="s">
        <v>30</v>
      </c>
      <c r="B217" s="2" t="s">
        <v>30</v>
      </c>
      <c r="C217" s="3" t="s">
        <v>1488</v>
      </c>
      <c r="D217" s="3" t="s">
        <v>30</v>
      </c>
      <c r="E217" s="3" t="s">
        <v>120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1486</v>
      </c>
      <c r="N217" s="1" t="s">
        <v>30</v>
      </c>
      <c r="O217" s="1" t="s">
        <v>30</v>
      </c>
      <c r="P217" s="1" t="s">
        <v>1486</v>
      </c>
      <c r="Q217" s="1" t="s">
        <v>1486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1486</v>
      </c>
      <c r="AA217" s="1" t="s">
        <v>1486</v>
      </c>
      <c r="AB217" s="1" t="s">
        <v>30</v>
      </c>
      <c r="AC217" s="1" t="s">
        <v>1487</v>
      </c>
      <c r="AD217" s="1" t="s">
        <v>1487</v>
      </c>
    </row>
    <row r="218" spans="1:30" x14ac:dyDescent="0.25">
      <c r="A218" s="2" t="s">
        <v>30</v>
      </c>
      <c r="B218" s="2" t="s">
        <v>30</v>
      </c>
      <c r="C218" s="3" t="s">
        <v>116</v>
      </c>
      <c r="D218" s="3" t="s">
        <v>117</v>
      </c>
      <c r="E218" s="3" t="s">
        <v>118</v>
      </c>
      <c r="F218" s="3" t="s">
        <v>30</v>
      </c>
      <c r="G218" s="3" t="s">
        <v>1489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1490</v>
      </c>
      <c r="N218" s="1" t="s">
        <v>1490</v>
      </c>
      <c r="O218" s="1" t="s">
        <v>1490</v>
      </c>
      <c r="P218" s="1" t="s">
        <v>1490</v>
      </c>
      <c r="Q218" s="1" t="s">
        <v>1490</v>
      </c>
      <c r="R218" s="1" t="s">
        <v>30</v>
      </c>
      <c r="S218" s="1" t="s">
        <v>30</v>
      </c>
      <c r="T218" s="1" t="s">
        <v>1490</v>
      </c>
      <c r="U218" s="1" t="s">
        <v>1490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1490</v>
      </c>
      <c r="AA218" s="1" t="s">
        <v>1490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30</v>
      </c>
      <c r="D219" s="3" t="s">
        <v>30</v>
      </c>
      <c r="E219" s="3" t="s">
        <v>342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30</v>
      </c>
      <c r="P219" s="1" t="s">
        <v>30</v>
      </c>
      <c r="Q219" s="1" t="s">
        <v>1491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1491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30</v>
      </c>
      <c r="D220" s="3" t="s">
        <v>30</v>
      </c>
      <c r="E220" s="3" t="s">
        <v>1492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30</v>
      </c>
      <c r="N220" s="1" t="s">
        <v>30</v>
      </c>
      <c r="O220" s="1" t="s">
        <v>30</v>
      </c>
      <c r="P220" s="1" t="s">
        <v>30</v>
      </c>
      <c r="Q220" s="1" t="s">
        <v>1493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1493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343</v>
      </c>
      <c r="D221" s="3" t="s">
        <v>344</v>
      </c>
      <c r="E221" s="3" t="s">
        <v>345</v>
      </c>
      <c r="F221" s="3" t="s">
        <v>30</v>
      </c>
      <c r="G221" s="3" t="s">
        <v>1494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1495</v>
      </c>
      <c r="N221" s="1" t="s">
        <v>1496</v>
      </c>
      <c r="O221" s="1" t="s">
        <v>1495</v>
      </c>
      <c r="P221" s="1" t="s">
        <v>1496</v>
      </c>
      <c r="Q221" s="1" t="s">
        <v>1495</v>
      </c>
      <c r="R221" s="1" t="s">
        <v>30</v>
      </c>
      <c r="S221" s="1" t="s">
        <v>30</v>
      </c>
      <c r="T221" s="1" t="s">
        <v>1496</v>
      </c>
      <c r="U221" s="1" t="s">
        <v>1497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1496</v>
      </c>
      <c r="AA221" s="1" t="s">
        <v>1495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773</v>
      </c>
      <c r="D222" s="3" t="s">
        <v>774</v>
      </c>
      <c r="E222" s="3" t="s">
        <v>775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1498</v>
      </c>
      <c r="M222" s="1" t="s">
        <v>1498</v>
      </c>
      <c r="N222" s="1" t="s">
        <v>1498</v>
      </c>
      <c r="O222" s="1" t="s">
        <v>1498</v>
      </c>
      <c r="P222" s="1" t="s">
        <v>1498</v>
      </c>
      <c r="Q222" s="1" t="s">
        <v>1498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1498</v>
      </c>
      <c r="AA222" s="1" t="s">
        <v>1498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776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1499</v>
      </c>
      <c r="O223" s="1" t="s">
        <v>1500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1499</v>
      </c>
      <c r="AA223" s="1" t="s">
        <v>1501</v>
      </c>
      <c r="AB223" s="1" t="s">
        <v>30</v>
      </c>
      <c r="AC223" s="1" t="s">
        <v>30</v>
      </c>
      <c r="AD223" s="1" t="s">
        <v>1058</v>
      </c>
    </row>
    <row r="224" spans="1:30" x14ac:dyDescent="0.25">
      <c r="A224" s="2" t="s">
        <v>30</v>
      </c>
      <c r="B224" s="2" t="s">
        <v>30</v>
      </c>
      <c r="C224" s="3" t="s">
        <v>868</v>
      </c>
      <c r="D224" s="3" t="s">
        <v>30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1499</v>
      </c>
      <c r="N224" s="1" t="s">
        <v>30</v>
      </c>
      <c r="O224" s="1" t="s">
        <v>30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1499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346</v>
      </c>
      <c r="D225" s="3" t="s">
        <v>30</v>
      </c>
      <c r="E225" s="3" t="s">
        <v>30</v>
      </c>
      <c r="F225" s="3" t="s">
        <v>30</v>
      </c>
      <c r="G225" s="3" t="s">
        <v>1502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1503</v>
      </c>
      <c r="N225" s="1" t="s">
        <v>30</v>
      </c>
      <c r="O225" s="1" t="s">
        <v>30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1503</v>
      </c>
      <c r="U225" s="1" t="s">
        <v>1503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1503</v>
      </c>
      <c r="AA225" s="1" t="s">
        <v>1503</v>
      </c>
      <c r="AB225" s="1" t="s">
        <v>30</v>
      </c>
      <c r="AC225" s="1" t="s">
        <v>1504</v>
      </c>
      <c r="AD225" s="1" t="s">
        <v>1504</v>
      </c>
    </row>
    <row r="226" spans="1:30" x14ac:dyDescent="0.25">
      <c r="A226" s="2" t="s">
        <v>30</v>
      </c>
      <c r="B226" s="2" t="s">
        <v>30</v>
      </c>
      <c r="C226" s="3" t="s">
        <v>30</v>
      </c>
      <c r="D226" s="3" t="s">
        <v>777</v>
      </c>
      <c r="E226" s="3" t="s">
        <v>778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30</v>
      </c>
      <c r="N226" s="1" t="s">
        <v>30</v>
      </c>
      <c r="O226" s="1" t="s">
        <v>1503</v>
      </c>
      <c r="P226" s="1" t="s">
        <v>30</v>
      </c>
      <c r="Q226" s="1" t="s">
        <v>1503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1503</v>
      </c>
      <c r="AB226" s="1" t="s">
        <v>30</v>
      </c>
      <c r="AC226" s="1" t="s">
        <v>30</v>
      </c>
      <c r="AD226" s="1" t="s">
        <v>1504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779</v>
      </c>
      <c r="E227" s="3" t="s">
        <v>780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1505</v>
      </c>
      <c r="P227" s="1" t="s">
        <v>30</v>
      </c>
      <c r="Q227" s="1" t="s">
        <v>1505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1505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781</v>
      </c>
      <c r="D228" s="3" t="s">
        <v>782</v>
      </c>
      <c r="E228" s="3" t="s">
        <v>783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1506</v>
      </c>
      <c r="N228" s="1" t="s">
        <v>30</v>
      </c>
      <c r="O228" s="1" t="s">
        <v>1506</v>
      </c>
      <c r="P228" s="1" t="s">
        <v>30</v>
      </c>
      <c r="Q228" s="1" t="s">
        <v>1506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1506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1507</v>
      </c>
      <c r="B229" s="2" t="s">
        <v>1430</v>
      </c>
      <c r="C229" s="3" t="s">
        <v>784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1508</v>
      </c>
      <c r="K229" s="1" t="s">
        <v>1508</v>
      </c>
      <c r="L229" s="1" t="s">
        <v>30</v>
      </c>
      <c r="M229" s="1" t="s">
        <v>1509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1508</v>
      </c>
      <c r="AA229" s="1" t="s">
        <v>1510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785</v>
      </c>
      <c r="D230" s="3" t="s">
        <v>786</v>
      </c>
      <c r="E230" s="3" t="s">
        <v>787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1448</v>
      </c>
      <c r="N230" s="1" t="s">
        <v>30</v>
      </c>
      <c r="O230" s="1" t="s">
        <v>1448</v>
      </c>
      <c r="P230" s="1" t="s">
        <v>30</v>
      </c>
      <c r="Q230" s="1" t="s">
        <v>1448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1448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30</v>
      </c>
      <c r="D231" s="3" t="s">
        <v>30</v>
      </c>
      <c r="E231" s="3" t="s">
        <v>869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30</v>
      </c>
      <c r="P231" s="1" t="s">
        <v>30</v>
      </c>
      <c r="Q231" s="1" t="s">
        <v>1511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1511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30</v>
      </c>
      <c r="E232" s="3" t="s">
        <v>1512</v>
      </c>
      <c r="F232" s="3" t="s">
        <v>30</v>
      </c>
      <c r="G232" s="3" t="s">
        <v>30</v>
      </c>
      <c r="H232" s="3" t="s">
        <v>30</v>
      </c>
      <c r="I232" s="3" t="s">
        <v>1513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30</v>
      </c>
      <c r="P232" s="1" t="s">
        <v>1514</v>
      </c>
      <c r="Q232" s="1" t="s">
        <v>1514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1514</v>
      </c>
      <c r="Y232" s="1" t="s">
        <v>1514</v>
      </c>
      <c r="Z232" s="1" t="s">
        <v>1514</v>
      </c>
      <c r="AA232" s="1" t="s">
        <v>1514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788</v>
      </c>
      <c r="D233" s="3" t="s">
        <v>789</v>
      </c>
      <c r="E233" s="3" t="s">
        <v>790</v>
      </c>
      <c r="F233" s="3" t="s">
        <v>30</v>
      </c>
      <c r="G233" s="3" t="s">
        <v>30</v>
      </c>
      <c r="H233" s="3" t="s">
        <v>1515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1516</v>
      </c>
      <c r="N233" s="1" t="s">
        <v>30</v>
      </c>
      <c r="O233" s="1" t="s">
        <v>1517</v>
      </c>
      <c r="P233" s="1" t="s">
        <v>30</v>
      </c>
      <c r="Q233" s="1" t="s">
        <v>1517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1516</v>
      </c>
      <c r="W233" s="1" t="s">
        <v>1516</v>
      </c>
      <c r="X233" s="1" t="s">
        <v>30</v>
      </c>
      <c r="Y233" s="1" t="s">
        <v>30</v>
      </c>
      <c r="Z233" s="1" t="s">
        <v>1516</v>
      </c>
      <c r="AA233" s="1" t="s">
        <v>1517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791</v>
      </c>
      <c r="D234" s="3" t="s">
        <v>30</v>
      </c>
      <c r="E234" s="3" t="s">
        <v>792</v>
      </c>
      <c r="F234" s="3" t="s">
        <v>30</v>
      </c>
      <c r="G234" s="3" t="s">
        <v>1518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1519</v>
      </c>
      <c r="N234" s="1" t="s">
        <v>30</v>
      </c>
      <c r="O234" s="1" t="s">
        <v>30</v>
      </c>
      <c r="P234" s="1" t="s">
        <v>30</v>
      </c>
      <c r="Q234" s="1" t="s">
        <v>1519</v>
      </c>
      <c r="R234" s="1" t="s">
        <v>30</v>
      </c>
      <c r="S234" s="1" t="s">
        <v>30</v>
      </c>
      <c r="T234" s="1" t="s">
        <v>1520</v>
      </c>
      <c r="U234" s="1" t="s">
        <v>1521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1520</v>
      </c>
      <c r="AA234" s="1" t="s">
        <v>1522</v>
      </c>
      <c r="AB234" s="1" t="s">
        <v>30</v>
      </c>
      <c r="AC234" s="1" t="s">
        <v>30</v>
      </c>
      <c r="AD234" s="1" t="s">
        <v>1523</v>
      </c>
    </row>
    <row r="235" spans="1:30" x14ac:dyDescent="0.25">
      <c r="A235" s="2" t="s">
        <v>30</v>
      </c>
      <c r="B235" s="2" t="s">
        <v>30</v>
      </c>
      <c r="C235" s="3" t="s">
        <v>793</v>
      </c>
      <c r="D235" s="3" t="s">
        <v>794</v>
      </c>
      <c r="E235" s="3" t="s">
        <v>795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1524</v>
      </c>
      <c r="N235" s="1" t="s">
        <v>30</v>
      </c>
      <c r="O235" s="1" t="s">
        <v>1524</v>
      </c>
      <c r="P235" s="1" t="s">
        <v>30</v>
      </c>
      <c r="Q235" s="1" t="s">
        <v>1524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1524</v>
      </c>
      <c r="AB235" s="1" t="s">
        <v>30</v>
      </c>
      <c r="AC235" s="1" t="s">
        <v>30</v>
      </c>
      <c r="AD235" s="1" t="s">
        <v>1525</v>
      </c>
    </row>
    <row r="236" spans="1:30" x14ac:dyDescent="0.25">
      <c r="A236" s="2" t="s">
        <v>30</v>
      </c>
      <c r="B236" s="2" t="s">
        <v>30</v>
      </c>
      <c r="C236" s="3" t="s">
        <v>44</v>
      </c>
      <c r="D236" s="3" t="s">
        <v>45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1526</v>
      </c>
      <c r="N236" s="1" t="s">
        <v>30</v>
      </c>
      <c r="O236" s="1" t="s">
        <v>1526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1526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46</v>
      </c>
      <c r="D237" s="3" t="s">
        <v>30</v>
      </c>
      <c r="E237" s="3" t="s">
        <v>47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1527</v>
      </c>
      <c r="N237" s="1" t="s">
        <v>30</v>
      </c>
      <c r="O237" s="1" t="s">
        <v>30</v>
      </c>
      <c r="P237" s="1" t="s">
        <v>30</v>
      </c>
      <c r="Q237" s="1" t="s">
        <v>1527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1527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48</v>
      </c>
      <c r="D238" s="3" t="s">
        <v>30</v>
      </c>
      <c r="E238" s="3" t="s">
        <v>49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1528</v>
      </c>
      <c r="N238" s="1" t="s">
        <v>30</v>
      </c>
      <c r="O238" s="1" t="s">
        <v>30</v>
      </c>
      <c r="P238" s="1" t="s">
        <v>1528</v>
      </c>
      <c r="Q238" s="1" t="s">
        <v>1528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1528</v>
      </c>
      <c r="AA238" s="1" t="s">
        <v>1528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1529</v>
      </c>
      <c r="D239" s="3" t="s">
        <v>1530</v>
      </c>
      <c r="E239" s="3" t="s">
        <v>50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1531</v>
      </c>
      <c r="M239" s="1" t="s">
        <v>1531</v>
      </c>
      <c r="N239" s="1" t="s">
        <v>1531</v>
      </c>
      <c r="O239" s="1" t="s">
        <v>1531</v>
      </c>
      <c r="P239" s="1" t="s">
        <v>1531</v>
      </c>
      <c r="Q239" s="1" t="s">
        <v>1531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1531</v>
      </c>
      <c r="AA239" s="1" t="s">
        <v>1531</v>
      </c>
      <c r="AB239" s="1" t="s">
        <v>30</v>
      </c>
      <c r="AC239" s="1" t="s">
        <v>1532</v>
      </c>
      <c r="AD239" s="1" t="s">
        <v>1532</v>
      </c>
    </row>
    <row r="240" spans="1:30" x14ac:dyDescent="0.25">
      <c r="A240" s="2" t="s">
        <v>30</v>
      </c>
      <c r="B240" s="2" t="s">
        <v>30</v>
      </c>
      <c r="C240" s="3" t="s">
        <v>30</v>
      </c>
      <c r="D240" s="3" t="s">
        <v>30</v>
      </c>
      <c r="E240" s="3" t="s">
        <v>51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30</v>
      </c>
      <c r="N240" s="1" t="s">
        <v>30</v>
      </c>
      <c r="O240" s="1" t="s">
        <v>30</v>
      </c>
      <c r="P240" s="1" t="s">
        <v>30</v>
      </c>
      <c r="Q240" s="1" t="s">
        <v>1533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1534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30</v>
      </c>
      <c r="D241" s="3" t="s">
        <v>55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30</v>
      </c>
      <c r="N241" s="1" t="s">
        <v>30</v>
      </c>
      <c r="O241" s="1" t="s">
        <v>1535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1536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52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1537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1537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53</v>
      </c>
      <c r="D243" s="3" t="s">
        <v>30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1538</v>
      </c>
      <c r="N243" s="1" t="s">
        <v>30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1538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54</v>
      </c>
      <c r="D244" s="3" t="s">
        <v>30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1539</v>
      </c>
      <c r="N244" s="1" t="s">
        <v>30</v>
      </c>
      <c r="O244" s="1" t="s">
        <v>30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1540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759</v>
      </c>
      <c r="D245" s="3" t="s">
        <v>948</v>
      </c>
      <c r="E245" s="3" t="s">
        <v>30</v>
      </c>
      <c r="F245" s="3" t="s">
        <v>30</v>
      </c>
      <c r="G245" s="3" t="s">
        <v>1541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1542</v>
      </c>
      <c r="M245" s="1" t="s">
        <v>1542</v>
      </c>
      <c r="N245" s="1" t="s">
        <v>30</v>
      </c>
      <c r="O245" s="1" t="s">
        <v>1542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1542</v>
      </c>
      <c r="U245" s="1" t="s">
        <v>1542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1542</v>
      </c>
      <c r="AA245" s="1" t="s">
        <v>1542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30</v>
      </c>
      <c r="E246" s="3" t="s">
        <v>758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30</v>
      </c>
      <c r="P246" s="1" t="s">
        <v>30</v>
      </c>
      <c r="Q246" s="1" t="s">
        <v>1542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1542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1543</v>
      </c>
      <c r="B247" s="2" t="s">
        <v>1544</v>
      </c>
      <c r="C247" s="3" t="s">
        <v>30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30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30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1545</v>
      </c>
      <c r="B248" s="2" t="s">
        <v>1544</v>
      </c>
      <c r="C248" s="3" t="s">
        <v>30</v>
      </c>
      <c r="D248" s="3" t="s">
        <v>30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1546</v>
      </c>
      <c r="K248" s="1" t="s">
        <v>1546</v>
      </c>
      <c r="L248" s="1" t="s">
        <v>30</v>
      </c>
      <c r="M248" s="1" t="s">
        <v>30</v>
      </c>
      <c r="N248" s="1" t="s">
        <v>30</v>
      </c>
      <c r="O248" s="1" t="s">
        <v>30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1546</v>
      </c>
      <c r="AA248" s="1" t="s">
        <v>1546</v>
      </c>
      <c r="AB248" s="1" t="s">
        <v>1547</v>
      </c>
      <c r="AC248" s="1" t="s">
        <v>1547</v>
      </c>
      <c r="AD248" s="1" t="s">
        <v>1547</v>
      </c>
    </row>
    <row r="249" spans="1:30" x14ac:dyDescent="0.25">
      <c r="A249" s="2" t="s">
        <v>1548</v>
      </c>
      <c r="B249" s="2" t="s">
        <v>1544</v>
      </c>
      <c r="C249" s="3" t="s">
        <v>30</v>
      </c>
      <c r="D249" s="3" t="s">
        <v>30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1549</v>
      </c>
      <c r="K249" s="1" t="s">
        <v>1549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1549</v>
      </c>
      <c r="AA249" s="1" t="s">
        <v>1549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1550</v>
      </c>
      <c r="B250" s="2" t="s">
        <v>1544</v>
      </c>
      <c r="C250" s="3" t="s">
        <v>30</v>
      </c>
      <c r="D250" s="3" t="s">
        <v>30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1551</v>
      </c>
      <c r="K250" s="1" t="s">
        <v>1551</v>
      </c>
      <c r="L250" s="1" t="s">
        <v>30</v>
      </c>
      <c r="M250" s="1" t="s">
        <v>30</v>
      </c>
      <c r="N250" s="1" t="s">
        <v>30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1551</v>
      </c>
      <c r="AA250" s="1" t="s">
        <v>1551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1552</v>
      </c>
      <c r="B251" s="2" t="s">
        <v>1553</v>
      </c>
      <c r="C251" s="3" t="s">
        <v>30</v>
      </c>
      <c r="D251" s="3" t="s">
        <v>30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30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30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1554</v>
      </c>
      <c r="B252" s="2" t="s">
        <v>1553</v>
      </c>
      <c r="C252" s="3" t="s">
        <v>30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1555</v>
      </c>
      <c r="K252" s="1" t="s">
        <v>1556</v>
      </c>
      <c r="L252" s="1" t="s">
        <v>30</v>
      </c>
      <c r="M252" s="1" t="s">
        <v>30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1555</v>
      </c>
      <c r="AA252" s="1" t="s">
        <v>1556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1557</v>
      </c>
      <c r="B253" s="2" t="s">
        <v>1553</v>
      </c>
      <c r="C253" s="3" t="s">
        <v>30</v>
      </c>
      <c r="D253" s="3" t="s">
        <v>30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1558</v>
      </c>
      <c r="K253" s="1" t="s">
        <v>1558</v>
      </c>
      <c r="L253" s="1" t="s">
        <v>30</v>
      </c>
      <c r="M253" s="1" t="s">
        <v>30</v>
      </c>
      <c r="N253" s="1" t="s">
        <v>30</v>
      </c>
      <c r="O253" s="1" t="s">
        <v>30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1558</v>
      </c>
      <c r="AA253" s="1" t="s">
        <v>1558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1559</v>
      </c>
      <c r="B254" s="2" t="s">
        <v>1560</v>
      </c>
      <c r="C254" s="3" t="s">
        <v>30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30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1561</v>
      </c>
      <c r="B255" s="2" t="s">
        <v>1562</v>
      </c>
      <c r="C255" s="3" t="s">
        <v>30</v>
      </c>
      <c r="D255" s="3" t="s">
        <v>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1493</v>
      </c>
      <c r="K255" s="1" t="s">
        <v>1563</v>
      </c>
      <c r="L255" s="1" t="s">
        <v>30</v>
      </c>
      <c r="M255" s="1" t="s">
        <v>30</v>
      </c>
      <c r="N255" s="1" t="s">
        <v>30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1493</v>
      </c>
      <c r="AA255" s="1" t="s">
        <v>1564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1565</v>
      </c>
      <c r="B256" s="2" t="s">
        <v>1562</v>
      </c>
      <c r="C256" s="3" t="s">
        <v>30</v>
      </c>
      <c r="D256" s="3" t="s">
        <v>30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30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30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1566</v>
      </c>
      <c r="B257" s="2" t="s">
        <v>1562</v>
      </c>
      <c r="C257" s="3" t="s">
        <v>30</v>
      </c>
      <c r="D257" s="3" t="s">
        <v>30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1567</v>
      </c>
      <c r="K257" s="1" t="s">
        <v>1567</v>
      </c>
      <c r="L257" s="1" t="s">
        <v>30</v>
      </c>
      <c r="M257" s="1" t="s">
        <v>30</v>
      </c>
      <c r="N257" s="1" t="s">
        <v>30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1567</v>
      </c>
      <c r="AA257" s="1" t="s">
        <v>1567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1568</v>
      </c>
      <c r="B258" s="2" t="s">
        <v>1569</v>
      </c>
      <c r="C258" s="3" t="s">
        <v>30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1570</v>
      </c>
      <c r="K258" s="1" t="s">
        <v>1570</v>
      </c>
      <c r="L258" s="1" t="s">
        <v>30</v>
      </c>
      <c r="M258" s="1" t="s">
        <v>30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1570</v>
      </c>
      <c r="AA258" s="1" t="s">
        <v>1570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1571</v>
      </c>
      <c r="B259" s="2" t="s">
        <v>1569</v>
      </c>
      <c r="C259" s="3" t="s">
        <v>30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1572</v>
      </c>
      <c r="K259" s="1" t="s">
        <v>1572</v>
      </c>
      <c r="L259" s="1" t="s">
        <v>30</v>
      </c>
      <c r="M259" s="1" t="s">
        <v>30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1572</v>
      </c>
      <c r="AA259" s="1" t="s">
        <v>1572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1573</v>
      </c>
      <c r="B260" s="2" t="s">
        <v>1569</v>
      </c>
      <c r="C260" s="3" t="s">
        <v>30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1574</v>
      </c>
      <c r="K260" s="1" t="s">
        <v>1574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1574</v>
      </c>
      <c r="AA260" s="1" t="s">
        <v>1574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1575</v>
      </c>
      <c r="B261" s="2" t="s">
        <v>1569</v>
      </c>
      <c r="C261" s="3" t="s">
        <v>30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1576</v>
      </c>
      <c r="L261" s="1" t="s">
        <v>30</v>
      </c>
      <c r="M261" s="1" t="s">
        <v>30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1576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1577</v>
      </c>
      <c r="B262" s="2" t="s">
        <v>1569</v>
      </c>
      <c r="C262" s="3" t="s">
        <v>30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1578</v>
      </c>
      <c r="K262" s="1" t="s">
        <v>1578</v>
      </c>
      <c r="L262" s="1" t="s">
        <v>30</v>
      </c>
      <c r="M262" s="1" t="s">
        <v>30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1578</v>
      </c>
      <c r="AA262" s="1" t="s">
        <v>1578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1579</v>
      </c>
      <c r="B263" s="2" t="s">
        <v>1580</v>
      </c>
      <c r="C263" s="3" t="s">
        <v>30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30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1581</v>
      </c>
      <c r="B264" s="2" t="s">
        <v>1580</v>
      </c>
      <c r="C264" s="3" t="s">
        <v>30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1582</v>
      </c>
      <c r="K264" s="1" t="s">
        <v>1582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1582</v>
      </c>
      <c r="AA264" s="1" t="s">
        <v>1582</v>
      </c>
      <c r="AB264" s="1" t="s">
        <v>1583</v>
      </c>
      <c r="AC264" s="1" t="s">
        <v>1583</v>
      </c>
      <c r="AD264" s="1" t="s">
        <v>1583</v>
      </c>
    </row>
    <row r="265" spans="1:30" x14ac:dyDescent="0.25">
      <c r="A265" s="2" t="s">
        <v>1584</v>
      </c>
      <c r="B265" s="2" t="s">
        <v>1585</v>
      </c>
      <c r="C265" s="3" t="s">
        <v>30</v>
      </c>
      <c r="D265" s="3" t="s">
        <v>30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1586</v>
      </c>
      <c r="K265" s="1" t="s">
        <v>1586</v>
      </c>
      <c r="L265" s="1" t="s">
        <v>30</v>
      </c>
      <c r="M265" s="1" t="s">
        <v>30</v>
      </c>
      <c r="N265" s="1" t="s">
        <v>30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1586</v>
      </c>
      <c r="AA265" s="1" t="s">
        <v>1586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1587</v>
      </c>
      <c r="B266" s="2" t="s">
        <v>1588</v>
      </c>
      <c r="C266" s="3" t="s">
        <v>30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1589</v>
      </c>
      <c r="K266" s="1" t="s">
        <v>1589</v>
      </c>
      <c r="L266" s="1" t="s">
        <v>30</v>
      </c>
      <c r="M266" s="1" t="s">
        <v>30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1589</v>
      </c>
      <c r="AA266" s="1" t="s">
        <v>1589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1590</v>
      </c>
      <c r="B267" s="2" t="s">
        <v>1588</v>
      </c>
      <c r="C267" s="3" t="s">
        <v>755</v>
      </c>
      <c r="D267" s="3" t="s">
        <v>756</v>
      </c>
      <c r="E267" s="3" t="s">
        <v>757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1591</v>
      </c>
      <c r="K267" s="1" t="s">
        <v>1591</v>
      </c>
      <c r="L267" s="1" t="s">
        <v>1591</v>
      </c>
      <c r="M267" s="1" t="s">
        <v>1591</v>
      </c>
      <c r="N267" s="1" t="s">
        <v>1591</v>
      </c>
      <c r="O267" s="1" t="s">
        <v>1591</v>
      </c>
      <c r="P267" s="1" t="s">
        <v>1591</v>
      </c>
      <c r="Q267" s="1" t="s">
        <v>1591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1591</v>
      </c>
      <c r="AA267" s="1" t="s">
        <v>1591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751</v>
      </c>
      <c r="D268" s="3" t="s">
        <v>752</v>
      </c>
      <c r="E268" s="3" t="s">
        <v>753</v>
      </c>
      <c r="F268" s="3" t="s">
        <v>30</v>
      </c>
      <c r="G268" s="3" t="s">
        <v>1592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1593</v>
      </c>
      <c r="M268" s="1" t="s">
        <v>1593</v>
      </c>
      <c r="N268" s="1" t="s">
        <v>1593</v>
      </c>
      <c r="O268" s="1" t="s">
        <v>1593</v>
      </c>
      <c r="P268" s="1" t="s">
        <v>30</v>
      </c>
      <c r="Q268" s="1" t="s">
        <v>1593</v>
      </c>
      <c r="R268" s="1" t="s">
        <v>30</v>
      </c>
      <c r="S268" s="1" t="s">
        <v>30</v>
      </c>
      <c r="T268" s="1" t="s">
        <v>1593</v>
      </c>
      <c r="U268" s="1" t="s">
        <v>1593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1593</v>
      </c>
      <c r="AA268" s="1" t="s">
        <v>1593</v>
      </c>
      <c r="AB268" s="1" t="s">
        <v>30</v>
      </c>
      <c r="AC268" s="1" t="s">
        <v>754</v>
      </c>
      <c r="AD268" s="1" t="s">
        <v>754</v>
      </c>
    </row>
    <row r="269" spans="1:30" x14ac:dyDescent="0.25">
      <c r="A269" s="2" t="s">
        <v>30</v>
      </c>
      <c r="B269" s="2" t="s">
        <v>30</v>
      </c>
      <c r="C269" s="3" t="s">
        <v>748</v>
      </c>
      <c r="D269" s="3" t="s">
        <v>749</v>
      </c>
      <c r="E269" s="3" t="s">
        <v>750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1594</v>
      </c>
      <c r="M269" s="1" t="s">
        <v>1595</v>
      </c>
      <c r="N269" s="1" t="s">
        <v>30</v>
      </c>
      <c r="O269" s="1" t="s">
        <v>1595</v>
      </c>
      <c r="P269" s="1" t="s">
        <v>1594</v>
      </c>
      <c r="Q269" s="1" t="s">
        <v>1596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1594</v>
      </c>
      <c r="AA269" s="1" t="s">
        <v>1597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745</v>
      </c>
      <c r="D270" s="3" t="s">
        <v>746</v>
      </c>
      <c r="E270" s="3" t="s">
        <v>747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1598</v>
      </c>
      <c r="N270" s="1" t="s">
        <v>1599</v>
      </c>
      <c r="O270" s="1" t="s">
        <v>1600</v>
      </c>
      <c r="P270" s="1" t="s">
        <v>1599</v>
      </c>
      <c r="Q270" s="1" t="s">
        <v>1600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1599</v>
      </c>
      <c r="AA270" s="1" t="s">
        <v>1601</v>
      </c>
      <c r="AB270" s="1" t="s">
        <v>30</v>
      </c>
      <c r="AC270" s="1" t="s">
        <v>30</v>
      </c>
      <c r="AD270" s="1" t="s">
        <v>1602</v>
      </c>
    </row>
    <row r="271" spans="1:30" x14ac:dyDescent="0.25">
      <c r="A271" s="2" t="s">
        <v>30</v>
      </c>
      <c r="B271" s="2" t="s">
        <v>30</v>
      </c>
      <c r="C271" s="3" t="s">
        <v>30</v>
      </c>
      <c r="D271" s="3" t="s">
        <v>30</v>
      </c>
      <c r="E271" s="3" t="s">
        <v>744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30</v>
      </c>
      <c r="N271" s="1" t="s">
        <v>30</v>
      </c>
      <c r="O271" s="1" t="s">
        <v>30</v>
      </c>
      <c r="P271" s="1" t="s">
        <v>30</v>
      </c>
      <c r="Q271" s="1" t="s">
        <v>1603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1603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741</v>
      </c>
      <c r="D272" s="3" t="s">
        <v>742</v>
      </c>
      <c r="E272" s="3" t="s">
        <v>743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1604</v>
      </c>
      <c r="M272" s="1" t="s">
        <v>1604</v>
      </c>
      <c r="N272" s="1" t="s">
        <v>30</v>
      </c>
      <c r="O272" s="1" t="s">
        <v>1604</v>
      </c>
      <c r="P272" s="1" t="s">
        <v>30</v>
      </c>
      <c r="Q272" s="1" t="s">
        <v>1604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1604</v>
      </c>
      <c r="AA272" s="1" t="s">
        <v>1604</v>
      </c>
      <c r="AB272" s="1" t="s">
        <v>30</v>
      </c>
      <c r="AC272" s="1" t="s">
        <v>1605</v>
      </c>
      <c r="AD272" s="1" t="s">
        <v>1605</v>
      </c>
    </row>
    <row r="273" spans="1:30" x14ac:dyDescent="0.25">
      <c r="A273" s="2" t="s">
        <v>30</v>
      </c>
      <c r="B273" s="2" t="s">
        <v>30</v>
      </c>
      <c r="C273" s="3" t="s">
        <v>154</v>
      </c>
      <c r="D273" s="3" t="s">
        <v>30</v>
      </c>
      <c r="E273" s="3" t="s">
        <v>155</v>
      </c>
      <c r="F273" s="3" t="s">
        <v>30</v>
      </c>
      <c r="G273" s="3" t="s">
        <v>1606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1607</v>
      </c>
      <c r="N273" s="1" t="s">
        <v>30</v>
      </c>
      <c r="O273" s="1" t="s">
        <v>30</v>
      </c>
      <c r="P273" s="1" t="s">
        <v>1607</v>
      </c>
      <c r="Q273" s="1" t="s">
        <v>1607</v>
      </c>
      <c r="R273" s="1" t="s">
        <v>30</v>
      </c>
      <c r="S273" s="1" t="s">
        <v>30</v>
      </c>
      <c r="T273" s="1" t="s">
        <v>1607</v>
      </c>
      <c r="U273" s="1" t="s">
        <v>1607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1607</v>
      </c>
      <c r="AA273" s="1" t="s">
        <v>1607</v>
      </c>
      <c r="AB273" s="1" t="s">
        <v>30</v>
      </c>
      <c r="AC273" s="1" t="s">
        <v>949</v>
      </c>
      <c r="AD273" s="1" t="s">
        <v>949</v>
      </c>
    </row>
    <row r="274" spans="1:30" x14ac:dyDescent="0.25">
      <c r="A274" s="2" t="s">
        <v>30</v>
      </c>
      <c r="B274" s="2" t="s">
        <v>30</v>
      </c>
      <c r="C274" s="3" t="s">
        <v>156</v>
      </c>
      <c r="D274" s="3" t="s">
        <v>30</v>
      </c>
      <c r="E274" s="3" t="s">
        <v>157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1608</v>
      </c>
      <c r="N274" s="1" t="s">
        <v>30</v>
      </c>
      <c r="O274" s="1" t="s">
        <v>30</v>
      </c>
      <c r="P274" s="1" t="s">
        <v>30</v>
      </c>
      <c r="Q274" s="1" t="s">
        <v>1608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1608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158</v>
      </c>
      <c r="D275" s="3" t="s">
        <v>159</v>
      </c>
      <c r="E275" s="3" t="s">
        <v>160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1609</v>
      </c>
      <c r="N275" s="1" t="s">
        <v>30</v>
      </c>
      <c r="O275" s="1" t="s">
        <v>1609</v>
      </c>
      <c r="P275" s="1" t="s">
        <v>30</v>
      </c>
      <c r="Q275" s="1" t="s">
        <v>1609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1609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161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1607</v>
      </c>
      <c r="O276" s="1" t="s">
        <v>1607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1607</v>
      </c>
      <c r="AA276" s="1" t="s">
        <v>1607</v>
      </c>
      <c r="AB276" s="1" t="s">
        <v>30</v>
      </c>
      <c r="AC276" s="1" t="s">
        <v>949</v>
      </c>
      <c r="AD276" s="1" t="s">
        <v>949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162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1608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1608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163</v>
      </c>
      <c r="D278" s="3" t="s">
        <v>164</v>
      </c>
      <c r="E278" s="3" t="s">
        <v>30</v>
      </c>
      <c r="F278" s="3" t="s">
        <v>30</v>
      </c>
      <c r="G278" s="3" t="s">
        <v>1610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1611</v>
      </c>
      <c r="N278" s="1" t="s">
        <v>1611</v>
      </c>
      <c r="O278" s="1" t="s">
        <v>1611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1611</v>
      </c>
      <c r="AA278" s="1" t="s">
        <v>1611</v>
      </c>
      <c r="AB278" s="1" t="s">
        <v>30</v>
      </c>
      <c r="AC278" s="1" t="s">
        <v>1612</v>
      </c>
      <c r="AD278" s="1" t="s">
        <v>1612</v>
      </c>
    </row>
    <row r="279" spans="1:30" x14ac:dyDescent="0.25">
      <c r="A279" s="2" t="s">
        <v>30</v>
      </c>
      <c r="B279" s="2" t="s">
        <v>30</v>
      </c>
      <c r="C279" s="3" t="s">
        <v>950</v>
      </c>
      <c r="D279" s="3" t="s">
        <v>1613</v>
      </c>
      <c r="E279" s="3" t="s">
        <v>951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1611</v>
      </c>
      <c r="N279" s="1" t="s">
        <v>1614</v>
      </c>
      <c r="O279" s="1" t="s">
        <v>1611</v>
      </c>
      <c r="P279" s="1" t="s">
        <v>30</v>
      </c>
      <c r="Q279" s="1" t="s">
        <v>1611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1614</v>
      </c>
      <c r="AA279" s="1" t="s">
        <v>1611</v>
      </c>
      <c r="AB279" s="1" t="s">
        <v>30</v>
      </c>
      <c r="AC279" s="1" t="s">
        <v>30</v>
      </c>
      <c r="AD279" s="1" t="s">
        <v>1612</v>
      </c>
    </row>
    <row r="280" spans="1:30" x14ac:dyDescent="0.25">
      <c r="A280" s="2" t="s">
        <v>30</v>
      </c>
      <c r="B280" s="2" t="s">
        <v>30</v>
      </c>
      <c r="C280" s="3" t="s">
        <v>839</v>
      </c>
      <c r="D280" s="3" t="s">
        <v>840</v>
      </c>
      <c r="E280" s="3" t="s">
        <v>1615</v>
      </c>
      <c r="F280" s="3" t="s">
        <v>30</v>
      </c>
      <c r="G280" s="3" t="s">
        <v>1616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1614</v>
      </c>
      <c r="M280" s="1" t="s">
        <v>1617</v>
      </c>
      <c r="N280" s="1" t="s">
        <v>30</v>
      </c>
      <c r="O280" s="1" t="s">
        <v>1617</v>
      </c>
      <c r="P280" s="1" t="s">
        <v>30</v>
      </c>
      <c r="Q280" s="1" t="s">
        <v>1618</v>
      </c>
      <c r="R280" s="1" t="s">
        <v>30</v>
      </c>
      <c r="S280" s="1" t="s">
        <v>30</v>
      </c>
      <c r="T280" s="1" t="s">
        <v>1614</v>
      </c>
      <c r="U280" s="1" t="s">
        <v>1619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1614</v>
      </c>
      <c r="AA280" s="1" t="s">
        <v>1619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417</v>
      </c>
      <c r="D281" s="3" t="s">
        <v>418</v>
      </c>
      <c r="E281" s="3" t="s">
        <v>419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1620</v>
      </c>
      <c r="M281" s="1" t="s">
        <v>1621</v>
      </c>
      <c r="N281" s="1" t="s">
        <v>30</v>
      </c>
      <c r="O281" s="1" t="s">
        <v>1621</v>
      </c>
      <c r="P281" s="1" t="s">
        <v>30</v>
      </c>
      <c r="Q281" s="1" t="s">
        <v>1621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1620</v>
      </c>
      <c r="AA281" s="1" t="s">
        <v>1621</v>
      </c>
      <c r="AB281" s="1" t="s">
        <v>30</v>
      </c>
      <c r="AC281" s="1" t="s">
        <v>30</v>
      </c>
      <c r="AD281" s="1" t="s">
        <v>1622</v>
      </c>
    </row>
    <row r="282" spans="1:30" x14ac:dyDescent="0.25">
      <c r="A282" s="2" t="s">
        <v>30</v>
      </c>
      <c r="B282" s="2" t="s">
        <v>30</v>
      </c>
      <c r="C282" s="3" t="s">
        <v>1623</v>
      </c>
      <c r="D282" s="3" t="s">
        <v>30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1624</v>
      </c>
      <c r="N282" s="1" t="s">
        <v>30</v>
      </c>
      <c r="O282" s="1" t="s">
        <v>30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1624</v>
      </c>
      <c r="AB282" s="1" t="s">
        <v>30</v>
      </c>
      <c r="AC282" s="1" t="s">
        <v>30</v>
      </c>
      <c r="AD282" s="1" t="s">
        <v>1625</v>
      </c>
    </row>
    <row r="283" spans="1:30" x14ac:dyDescent="0.25">
      <c r="A283" s="2" t="s">
        <v>30</v>
      </c>
      <c r="B283" s="2" t="s">
        <v>30</v>
      </c>
      <c r="C283" s="3" t="s">
        <v>420</v>
      </c>
      <c r="D283" s="3" t="s">
        <v>421</v>
      </c>
      <c r="E283" s="3" t="s">
        <v>422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1626</v>
      </c>
      <c r="N283" s="1" t="s">
        <v>30</v>
      </c>
      <c r="O283" s="1" t="s">
        <v>1627</v>
      </c>
      <c r="P283" s="1" t="s">
        <v>30</v>
      </c>
      <c r="Q283" s="1" t="s">
        <v>1628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1629</v>
      </c>
      <c r="AB283" s="1" t="s">
        <v>30</v>
      </c>
      <c r="AC283" s="1" t="s">
        <v>30</v>
      </c>
      <c r="AD283" s="1" t="s">
        <v>1625</v>
      </c>
    </row>
    <row r="284" spans="1:30" x14ac:dyDescent="0.25">
      <c r="A284" s="2" t="s">
        <v>30</v>
      </c>
      <c r="B284" s="2" t="s">
        <v>30</v>
      </c>
      <c r="C284" s="3" t="s">
        <v>30</v>
      </c>
      <c r="D284" s="3" t="s">
        <v>30</v>
      </c>
      <c r="E284" s="3" t="s">
        <v>423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30</v>
      </c>
      <c r="N284" s="1" t="s">
        <v>30</v>
      </c>
      <c r="O284" s="1" t="s">
        <v>30</v>
      </c>
      <c r="P284" s="1" t="s">
        <v>30</v>
      </c>
      <c r="Q284" s="1" t="s">
        <v>1630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1631</v>
      </c>
      <c r="AB284" s="1" t="s">
        <v>30</v>
      </c>
      <c r="AC284" s="1" t="s">
        <v>30</v>
      </c>
      <c r="AD284" s="1" t="s">
        <v>1625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30</v>
      </c>
      <c r="E285" s="3" t="s">
        <v>425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</v>
      </c>
      <c r="P285" s="1" t="s">
        <v>30</v>
      </c>
      <c r="Q285" s="1" t="s">
        <v>1632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1632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30</v>
      </c>
      <c r="D286" s="3" t="s">
        <v>969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30</v>
      </c>
      <c r="N286" s="1" t="s">
        <v>1624</v>
      </c>
      <c r="O286" s="1" t="s">
        <v>1624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1624</v>
      </c>
      <c r="AA286" s="1" t="s">
        <v>1624</v>
      </c>
      <c r="AB286" s="1" t="s">
        <v>30</v>
      </c>
      <c r="AC286" s="1" t="s">
        <v>1625</v>
      </c>
      <c r="AD286" s="1" t="s">
        <v>1625</v>
      </c>
    </row>
    <row r="287" spans="1:30" x14ac:dyDescent="0.25">
      <c r="A287" s="2" t="s">
        <v>30</v>
      </c>
      <c r="B287" s="2" t="s">
        <v>30</v>
      </c>
      <c r="C287" s="3" t="s">
        <v>194</v>
      </c>
      <c r="D287" s="3" t="s">
        <v>30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1633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1633</v>
      </c>
      <c r="AB287" s="1" t="s">
        <v>30</v>
      </c>
      <c r="AC287" s="1" t="s">
        <v>30</v>
      </c>
      <c r="AD287" s="1" t="s">
        <v>1634</v>
      </c>
    </row>
    <row r="288" spans="1:30" x14ac:dyDescent="0.25">
      <c r="A288" s="2" t="s">
        <v>30</v>
      </c>
      <c r="B288" s="2" t="s">
        <v>30</v>
      </c>
      <c r="C288" s="3" t="s">
        <v>30</v>
      </c>
      <c r="D288" s="3" t="s">
        <v>970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1635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1636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821</v>
      </c>
      <c r="D289" s="3" t="s">
        <v>822</v>
      </c>
      <c r="E289" s="3" t="s">
        <v>823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1637</v>
      </c>
      <c r="N289" s="1" t="s">
        <v>30</v>
      </c>
      <c r="O289" s="1" t="s">
        <v>1637</v>
      </c>
      <c r="P289" s="1" t="s">
        <v>30</v>
      </c>
      <c r="Q289" s="1" t="s">
        <v>1637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1637</v>
      </c>
      <c r="AB289" s="1" t="s">
        <v>30</v>
      </c>
      <c r="AC289" s="1" t="s">
        <v>30</v>
      </c>
      <c r="AD289" s="1" t="s">
        <v>424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30</v>
      </c>
      <c r="E290" s="3" t="s">
        <v>824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1638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1639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820</v>
      </c>
      <c r="D291" s="3" t="s">
        <v>30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1640</v>
      </c>
      <c r="N291" s="1" t="s">
        <v>30</v>
      </c>
      <c r="O291" s="1" t="s">
        <v>30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1641</v>
      </c>
      <c r="AB291" s="1" t="s">
        <v>30</v>
      </c>
      <c r="AC291" s="1" t="s">
        <v>30</v>
      </c>
      <c r="AD291" s="1" t="s">
        <v>1642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30</v>
      </c>
      <c r="E292" s="3" t="s">
        <v>819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30</v>
      </c>
      <c r="P292" s="1" t="s">
        <v>30</v>
      </c>
      <c r="Q292" s="1" t="s">
        <v>1643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1643</v>
      </c>
      <c r="AB292" s="1" t="s">
        <v>30</v>
      </c>
      <c r="AC292" s="1" t="s">
        <v>30</v>
      </c>
      <c r="AD292" s="1" t="s">
        <v>424</v>
      </c>
    </row>
    <row r="293" spans="1:30" x14ac:dyDescent="0.25">
      <c r="A293" s="2" t="s">
        <v>30</v>
      </c>
      <c r="B293" s="2" t="s">
        <v>30</v>
      </c>
      <c r="C293" s="3" t="s">
        <v>817</v>
      </c>
      <c r="D293" s="3" t="s">
        <v>30</v>
      </c>
      <c r="E293" s="3" t="s">
        <v>818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1644</v>
      </c>
      <c r="M293" s="1" t="s">
        <v>1645</v>
      </c>
      <c r="N293" s="1" t="s">
        <v>30</v>
      </c>
      <c r="O293" s="1" t="s">
        <v>30</v>
      </c>
      <c r="P293" s="1" t="s">
        <v>30</v>
      </c>
      <c r="Q293" s="1" t="s">
        <v>1646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1644</v>
      </c>
      <c r="AA293" s="1" t="s">
        <v>1647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1648</v>
      </c>
      <c r="D294" s="3" t="s">
        <v>30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1649</v>
      </c>
      <c r="N294" s="1" t="s">
        <v>30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1649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426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1650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1650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30</v>
      </c>
      <c r="D296" s="3" t="s">
        <v>30</v>
      </c>
      <c r="E296" s="3" t="s">
        <v>427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30</v>
      </c>
      <c r="N296" s="1" t="s">
        <v>30</v>
      </c>
      <c r="O296" s="1" t="s">
        <v>30</v>
      </c>
      <c r="P296" s="1" t="s">
        <v>30</v>
      </c>
      <c r="Q296" s="1" t="s">
        <v>1651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1652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428</v>
      </c>
      <c r="D297" s="3" t="s">
        <v>429</v>
      </c>
      <c r="E297" s="3" t="s">
        <v>430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1653</v>
      </c>
      <c r="M297" s="1" t="s">
        <v>1654</v>
      </c>
      <c r="N297" s="1" t="s">
        <v>1653</v>
      </c>
      <c r="O297" s="1" t="s">
        <v>1655</v>
      </c>
      <c r="P297" s="1" t="s">
        <v>1653</v>
      </c>
      <c r="Q297" s="1" t="s">
        <v>1656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1653</v>
      </c>
      <c r="AA297" s="1" t="s">
        <v>1657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213</v>
      </c>
      <c r="D298" s="3" t="s">
        <v>214</v>
      </c>
      <c r="E298" s="3" t="s">
        <v>215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1658</v>
      </c>
      <c r="M298" s="1" t="s">
        <v>1658</v>
      </c>
      <c r="N298" s="1" t="s">
        <v>30</v>
      </c>
      <c r="O298" s="1" t="s">
        <v>1658</v>
      </c>
      <c r="P298" s="1" t="s">
        <v>1658</v>
      </c>
      <c r="Q298" s="1" t="s">
        <v>1658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1658</v>
      </c>
      <c r="AA298" s="1" t="s">
        <v>1658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216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1659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1659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217</v>
      </c>
      <c r="D300" s="3" t="s">
        <v>30</v>
      </c>
      <c r="E300" s="3" t="s">
        <v>30</v>
      </c>
      <c r="F300" s="3" t="s">
        <v>30</v>
      </c>
      <c r="G300" s="3" t="s">
        <v>1660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1661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1662</v>
      </c>
      <c r="U300" s="1" t="s">
        <v>1662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1662</v>
      </c>
      <c r="AA300" s="1" t="s">
        <v>1663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218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1664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1665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219</v>
      </c>
      <c r="D302" s="3" t="s">
        <v>220</v>
      </c>
      <c r="E302" s="3" t="s">
        <v>221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1666</v>
      </c>
      <c r="N302" s="1" t="s">
        <v>30</v>
      </c>
      <c r="O302" s="1" t="s">
        <v>1666</v>
      </c>
      <c r="P302" s="1" t="s">
        <v>30</v>
      </c>
      <c r="Q302" s="1" t="s">
        <v>1666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1666</v>
      </c>
      <c r="AB302" s="1" t="s">
        <v>30</v>
      </c>
      <c r="AC302" s="1" t="s">
        <v>30</v>
      </c>
      <c r="AD302" s="1" t="s">
        <v>222</v>
      </c>
    </row>
    <row r="303" spans="1:30" x14ac:dyDescent="0.25">
      <c r="A303" s="2" t="s">
        <v>30</v>
      </c>
      <c r="B303" s="2" t="s">
        <v>30</v>
      </c>
      <c r="C303" s="3" t="s">
        <v>223</v>
      </c>
      <c r="D303" s="3" t="s">
        <v>224</v>
      </c>
      <c r="E303" s="3" t="s">
        <v>225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1667</v>
      </c>
      <c r="N303" s="1" t="s">
        <v>30</v>
      </c>
      <c r="O303" s="1" t="s">
        <v>1667</v>
      </c>
      <c r="P303" s="1" t="s">
        <v>30</v>
      </c>
      <c r="Q303" s="1" t="s">
        <v>1667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1667</v>
      </c>
      <c r="AB303" s="1" t="s">
        <v>30</v>
      </c>
      <c r="AC303" s="1" t="s">
        <v>30</v>
      </c>
      <c r="AD303" s="1" t="s">
        <v>226</v>
      </c>
    </row>
    <row r="304" spans="1:30" x14ac:dyDescent="0.25">
      <c r="A304" s="2" t="s">
        <v>30</v>
      </c>
      <c r="B304" s="2" t="s">
        <v>30</v>
      </c>
      <c r="C304" s="3" t="s">
        <v>30</v>
      </c>
      <c r="D304" s="3" t="s">
        <v>971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30</v>
      </c>
      <c r="N304" s="1" t="s">
        <v>30</v>
      </c>
      <c r="O304" s="1" t="s">
        <v>1667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1667</v>
      </c>
      <c r="AB304" s="1" t="s">
        <v>30</v>
      </c>
      <c r="AC304" s="1" t="s">
        <v>30</v>
      </c>
      <c r="AD304" s="1" t="s">
        <v>226</v>
      </c>
    </row>
    <row r="305" spans="1:30" x14ac:dyDescent="0.25">
      <c r="A305" s="2" t="s">
        <v>30</v>
      </c>
      <c r="B305" s="2" t="s">
        <v>30</v>
      </c>
      <c r="C305" s="3" t="s">
        <v>67</v>
      </c>
      <c r="D305" s="3" t="s">
        <v>30</v>
      </c>
      <c r="E305" s="3" t="s">
        <v>68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1667</v>
      </c>
      <c r="N305" s="1" t="s">
        <v>30</v>
      </c>
      <c r="O305" s="1" t="s">
        <v>30</v>
      </c>
      <c r="P305" s="1" t="s">
        <v>30</v>
      </c>
      <c r="Q305" s="1" t="s">
        <v>1667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1667</v>
      </c>
      <c r="AB305" s="1" t="s">
        <v>30</v>
      </c>
      <c r="AC305" s="1" t="s">
        <v>30</v>
      </c>
      <c r="AD305" s="1" t="s">
        <v>226</v>
      </c>
    </row>
    <row r="306" spans="1:30" x14ac:dyDescent="0.25">
      <c r="A306" s="2" t="s">
        <v>30</v>
      </c>
      <c r="B306" s="2" t="s">
        <v>30</v>
      </c>
      <c r="C306" s="3" t="s">
        <v>1668</v>
      </c>
      <c r="D306" s="3" t="s">
        <v>1669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1670</v>
      </c>
      <c r="N306" s="1" t="s">
        <v>1670</v>
      </c>
      <c r="O306" s="1" t="s">
        <v>1670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1670</v>
      </c>
      <c r="AA306" s="1" t="s">
        <v>1670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30</v>
      </c>
      <c r="D307" s="3" t="s">
        <v>70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1671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1671</v>
      </c>
      <c r="AB307" s="1" t="s">
        <v>30</v>
      </c>
      <c r="AC307" s="1" t="s">
        <v>30</v>
      </c>
      <c r="AD307" s="1" t="s">
        <v>972</v>
      </c>
    </row>
    <row r="308" spans="1:30" x14ac:dyDescent="0.25">
      <c r="A308" s="2" t="s">
        <v>30</v>
      </c>
      <c r="B308" s="2" t="s">
        <v>30</v>
      </c>
      <c r="C308" s="3" t="s">
        <v>69</v>
      </c>
      <c r="D308" s="3" t="s">
        <v>30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1672</v>
      </c>
      <c r="M308" s="1" t="s">
        <v>1673</v>
      </c>
      <c r="N308" s="1" t="s">
        <v>30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1672</v>
      </c>
      <c r="AA308" s="1" t="s">
        <v>1674</v>
      </c>
      <c r="AB308" s="1" t="s">
        <v>30</v>
      </c>
      <c r="AC308" s="1" t="s">
        <v>1675</v>
      </c>
      <c r="AD308" s="1" t="s">
        <v>1676</v>
      </c>
    </row>
    <row r="309" spans="1:30" x14ac:dyDescent="0.25">
      <c r="A309" s="2" t="s">
        <v>30</v>
      </c>
      <c r="B309" s="2" t="s">
        <v>30</v>
      </c>
      <c r="C309" s="3" t="s">
        <v>71</v>
      </c>
      <c r="D309" s="3" t="s">
        <v>30</v>
      </c>
      <c r="E309" s="3" t="s">
        <v>72</v>
      </c>
      <c r="F309" s="3" t="s">
        <v>30</v>
      </c>
      <c r="G309" s="3" t="s">
        <v>1677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1671</v>
      </c>
      <c r="N309" s="1" t="s">
        <v>30</v>
      </c>
      <c r="O309" s="1" t="s">
        <v>30</v>
      </c>
      <c r="P309" s="1" t="s">
        <v>30</v>
      </c>
      <c r="Q309" s="1" t="s">
        <v>1671</v>
      </c>
      <c r="R309" s="1" t="s">
        <v>30</v>
      </c>
      <c r="S309" s="1" t="s">
        <v>30</v>
      </c>
      <c r="T309" s="1" t="s">
        <v>1671</v>
      </c>
      <c r="U309" s="1" t="s">
        <v>1678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1671</v>
      </c>
      <c r="AA309" s="1" t="s">
        <v>1679</v>
      </c>
      <c r="AB309" s="1" t="s">
        <v>30</v>
      </c>
      <c r="AC309" s="1" t="s">
        <v>972</v>
      </c>
      <c r="AD309" s="1" t="s">
        <v>1680</v>
      </c>
    </row>
    <row r="310" spans="1:30" x14ac:dyDescent="0.25">
      <c r="A310" s="2" t="s">
        <v>30</v>
      </c>
      <c r="B310" s="2" t="s">
        <v>30</v>
      </c>
      <c r="C310" s="3" t="s">
        <v>30</v>
      </c>
      <c r="D310" s="3" t="s">
        <v>431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30</v>
      </c>
      <c r="N310" s="1" t="s">
        <v>30</v>
      </c>
      <c r="O310" s="1" t="s">
        <v>1681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1681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432</v>
      </c>
      <c r="D311" s="3" t="s">
        <v>433</v>
      </c>
      <c r="E311" s="3" t="s">
        <v>434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1682</v>
      </c>
      <c r="N311" s="1" t="s">
        <v>30</v>
      </c>
      <c r="O311" s="1" t="s">
        <v>1683</v>
      </c>
      <c r="P311" s="1" t="s">
        <v>30</v>
      </c>
      <c r="Q311" s="1" t="s">
        <v>1683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1684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435</v>
      </c>
      <c r="D312" s="3" t="s">
        <v>436</v>
      </c>
      <c r="E312" s="3" t="s">
        <v>437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1685</v>
      </c>
      <c r="M312" s="1" t="s">
        <v>1686</v>
      </c>
      <c r="N312" s="1" t="s">
        <v>30</v>
      </c>
      <c r="O312" s="1" t="s">
        <v>1686</v>
      </c>
      <c r="P312" s="1" t="s">
        <v>30</v>
      </c>
      <c r="Q312" s="1" t="s">
        <v>1687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1685</v>
      </c>
      <c r="AA312" s="1" t="s">
        <v>1688</v>
      </c>
      <c r="AB312" s="1" t="s">
        <v>30</v>
      </c>
      <c r="AC312" s="1" t="s">
        <v>317</v>
      </c>
      <c r="AD312" s="1" t="s">
        <v>1689</v>
      </c>
    </row>
    <row r="313" spans="1:30" x14ac:dyDescent="0.25">
      <c r="A313" s="2" t="s">
        <v>30</v>
      </c>
      <c r="B313" s="2" t="s">
        <v>30</v>
      </c>
      <c r="C313" s="3" t="s">
        <v>438</v>
      </c>
      <c r="D313" s="3" t="s">
        <v>439</v>
      </c>
      <c r="E313" s="3" t="s">
        <v>440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1685</v>
      </c>
      <c r="N313" s="1" t="s">
        <v>30</v>
      </c>
      <c r="O313" s="1" t="s">
        <v>1685</v>
      </c>
      <c r="P313" s="1" t="s">
        <v>30</v>
      </c>
      <c r="Q313" s="1" t="s">
        <v>1685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1685</v>
      </c>
      <c r="AB313" s="1" t="s">
        <v>30</v>
      </c>
      <c r="AC313" s="1" t="s">
        <v>30</v>
      </c>
      <c r="AD313" s="1" t="s">
        <v>317</v>
      </c>
    </row>
    <row r="314" spans="1:30" x14ac:dyDescent="0.25">
      <c r="A314" s="2" t="s">
        <v>30</v>
      </c>
      <c r="B314" s="2" t="s">
        <v>30</v>
      </c>
      <c r="C314" s="3" t="s">
        <v>30</v>
      </c>
      <c r="D314" s="3" t="s">
        <v>30</v>
      </c>
      <c r="E314" s="3" t="s">
        <v>441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1690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1690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30</v>
      </c>
      <c r="D315" s="3" t="s">
        <v>442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1690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1690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443</v>
      </c>
      <c r="D316" s="3" t="s">
        <v>444</v>
      </c>
      <c r="E316" s="3" t="s">
        <v>445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1691</v>
      </c>
      <c r="M316" s="1" t="s">
        <v>1692</v>
      </c>
      <c r="N316" s="1" t="s">
        <v>1691</v>
      </c>
      <c r="O316" s="1" t="s">
        <v>1692</v>
      </c>
      <c r="P316" s="1" t="s">
        <v>1691</v>
      </c>
      <c r="Q316" s="1" t="s">
        <v>1692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1691</v>
      </c>
      <c r="AA316" s="1" t="s">
        <v>1693</v>
      </c>
      <c r="AB316" s="1" t="s">
        <v>30</v>
      </c>
      <c r="AC316" s="1" t="s">
        <v>446</v>
      </c>
      <c r="AD316" s="1" t="s">
        <v>446</v>
      </c>
    </row>
    <row r="317" spans="1:30" x14ac:dyDescent="0.25">
      <c r="A317" s="2" t="s">
        <v>30</v>
      </c>
      <c r="B317" s="2" t="s">
        <v>30</v>
      </c>
      <c r="C317" s="3" t="s">
        <v>30</v>
      </c>
      <c r="D317" s="3" t="s">
        <v>30</v>
      </c>
      <c r="E317" s="3" t="s">
        <v>973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1052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1052</v>
      </c>
      <c r="AB317" s="1" t="s">
        <v>30</v>
      </c>
      <c r="AC317" s="1" t="s">
        <v>30</v>
      </c>
      <c r="AD317" s="1" t="s">
        <v>844</v>
      </c>
    </row>
    <row r="318" spans="1:30" x14ac:dyDescent="0.25">
      <c r="A318" s="2" t="s">
        <v>30</v>
      </c>
      <c r="B318" s="2" t="s">
        <v>30</v>
      </c>
      <c r="C318" s="3" t="s">
        <v>974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1694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1694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447</v>
      </c>
      <c r="D319" s="3" t="s">
        <v>30</v>
      </c>
      <c r="E319" s="3" t="s">
        <v>448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1681</v>
      </c>
      <c r="N319" s="1" t="s">
        <v>30</v>
      </c>
      <c r="O319" s="1" t="s">
        <v>30</v>
      </c>
      <c r="P319" s="1" t="s">
        <v>30</v>
      </c>
      <c r="Q319" s="1" t="s">
        <v>1681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1681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449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1681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1681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450</v>
      </c>
      <c r="D321" s="3" t="s">
        <v>1695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1696</v>
      </c>
      <c r="M321" s="1" t="s">
        <v>1696</v>
      </c>
      <c r="N321" s="1" t="s">
        <v>1696</v>
      </c>
      <c r="O321" s="1" t="s">
        <v>1696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1696</v>
      </c>
      <c r="AA321" s="1" t="s">
        <v>1696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451</v>
      </c>
      <c r="D322" s="3" t="s">
        <v>1697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1698</v>
      </c>
      <c r="M322" s="1" t="s">
        <v>1699</v>
      </c>
      <c r="N322" s="1" t="s">
        <v>1698</v>
      </c>
      <c r="O322" s="1" t="s">
        <v>1699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1698</v>
      </c>
      <c r="AA322" s="1" t="s">
        <v>1699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452</v>
      </c>
      <c r="D323" s="3" t="s">
        <v>453</v>
      </c>
      <c r="E323" s="3" t="s">
        <v>454</v>
      </c>
      <c r="F323" s="3" t="s">
        <v>30</v>
      </c>
      <c r="G323" s="3" t="s">
        <v>1700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1701</v>
      </c>
      <c r="M323" s="1" t="s">
        <v>1701</v>
      </c>
      <c r="N323" s="1" t="s">
        <v>30</v>
      </c>
      <c r="O323" s="1" t="s">
        <v>1701</v>
      </c>
      <c r="P323" s="1" t="s">
        <v>1701</v>
      </c>
      <c r="Q323" s="1" t="s">
        <v>1701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1701</v>
      </c>
      <c r="AA323" s="1" t="s">
        <v>1701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455</v>
      </c>
      <c r="D324" s="3" t="s">
        <v>30</v>
      </c>
      <c r="E324" s="3" t="s">
        <v>456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1702</v>
      </c>
      <c r="M324" s="1" t="s">
        <v>1702</v>
      </c>
      <c r="N324" s="1" t="s">
        <v>30</v>
      </c>
      <c r="O324" s="1" t="s">
        <v>30</v>
      </c>
      <c r="P324" s="1" t="s">
        <v>1702</v>
      </c>
      <c r="Q324" s="1" t="s">
        <v>1702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1702</v>
      </c>
      <c r="AA324" s="1" t="s">
        <v>1702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457</v>
      </c>
      <c r="D325" s="3" t="s">
        <v>458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1703</v>
      </c>
      <c r="N325" s="1" t="s">
        <v>1703</v>
      </c>
      <c r="O325" s="1" t="s">
        <v>1703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1703</v>
      </c>
      <c r="AA325" s="1" t="s">
        <v>1703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195</v>
      </c>
      <c r="D326" s="3" t="s">
        <v>196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1704</v>
      </c>
      <c r="N326" s="1" t="s">
        <v>1704</v>
      </c>
      <c r="O326" s="1" t="s">
        <v>1704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1704</v>
      </c>
      <c r="AA326" s="1" t="s">
        <v>1704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975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1705</v>
      </c>
      <c r="O327" s="1" t="s">
        <v>1705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1705</v>
      </c>
      <c r="AA327" s="1" t="s">
        <v>1705</v>
      </c>
      <c r="AB327" s="1" t="s">
        <v>30</v>
      </c>
      <c r="AC327" s="1" t="s">
        <v>976</v>
      </c>
      <c r="AD327" s="1" t="s">
        <v>976</v>
      </c>
    </row>
    <row r="328" spans="1:30" x14ac:dyDescent="0.25">
      <c r="A328" s="2" t="s">
        <v>30</v>
      </c>
      <c r="B328" s="2" t="s">
        <v>30</v>
      </c>
      <c r="C328" s="3" t="s">
        <v>30</v>
      </c>
      <c r="D328" s="3" t="s">
        <v>197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30</v>
      </c>
      <c r="N328" s="1" t="s">
        <v>30</v>
      </c>
      <c r="O328" s="1" t="s">
        <v>1706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1707</v>
      </c>
      <c r="AB328" s="1" t="s">
        <v>30</v>
      </c>
      <c r="AC328" s="1" t="s">
        <v>30</v>
      </c>
      <c r="AD328" s="1" t="s">
        <v>150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289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1704</v>
      </c>
      <c r="Q329" s="1" t="s">
        <v>1704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1704</v>
      </c>
      <c r="AA329" s="1" t="s">
        <v>1704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977</v>
      </c>
      <c r="D330" s="3" t="s">
        <v>30</v>
      </c>
      <c r="E330" s="3" t="s">
        <v>978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1705</v>
      </c>
      <c r="M330" s="1" t="s">
        <v>1705</v>
      </c>
      <c r="N330" s="1" t="s">
        <v>30</v>
      </c>
      <c r="O330" s="1" t="s">
        <v>30</v>
      </c>
      <c r="P330" s="1" t="s">
        <v>1705</v>
      </c>
      <c r="Q330" s="1" t="s">
        <v>1705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1705</v>
      </c>
      <c r="AA330" s="1" t="s">
        <v>1705</v>
      </c>
      <c r="AB330" s="1" t="s">
        <v>30</v>
      </c>
      <c r="AC330" s="1" t="s">
        <v>976</v>
      </c>
      <c r="AD330" s="1" t="s">
        <v>976</v>
      </c>
    </row>
    <row r="331" spans="1:30" x14ac:dyDescent="0.25">
      <c r="A331" s="2" t="s">
        <v>1708</v>
      </c>
      <c r="B331" s="2" t="s">
        <v>1588</v>
      </c>
      <c r="C331" s="3" t="s">
        <v>198</v>
      </c>
      <c r="D331" s="3" t="s">
        <v>30</v>
      </c>
      <c r="E331" s="3" t="s">
        <v>199</v>
      </c>
      <c r="F331" s="3" t="s">
        <v>30</v>
      </c>
      <c r="G331" s="3" t="s">
        <v>1709</v>
      </c>
      <c r="H331" s="3" t="s">
        <v>30</v>
      </c>
      <c r="I331" s="3" t="s">
        <v>30</v>
      </c>
      <c r="J331" s="1" t="s">
        <v>1710</v>
      </c>
      <c r="K331" s="1" t="s">
        <v>1711</v>
      </c>
      <c r="L331" s="1" t="s">
        <v>30</v>
      </c>
      <c r="M331" s="1" t="s">
        <v>1710</v>
      </c>
      <c r="N331" s="1" t="s">
        <v>30</v>
      </c>
      <c r="O331" s="1" t="s">
        <v>30</v>
      </c>
      <c r="P331" s="1" t="s">
        <v>30</v>
      </c>
      <c r="Q331" s="1" t="s">
        <v>1710</v>
      </c>
      <c r="R331" s="1" t="s">
        <v>30</v>
      </c>
      <c r="S331" s="1" t="s">
        <v>30</v>
      </c>
      <c r="T331" s="1" t="s">
        <v>30</v>
      </c>
      <c r="U331" s="1" t="s">
        <v>1712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1710</v>
      </c>
      <c r="AA331" s="1" t="s">
        <v>1713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200</v>
      </c>
      <c r="D332" s="3" t="s">
        <v>201</v>
      </c>
      <c r="E332" s="3" t="s">
        <v>202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1714</v>
      </c>
      <c r="M332" s="1" t="s">
        <v>1714</v>
      </c>
      <c r="N332" s="1" t="s">
        <v>1714</v>
      </c>
      <c r="O332" s="1" t="s">
        <v>1714</v>
      </c>
      <c r="P332" s="1" t="s">
        <v>1714</v>
      </c>
      <c r="Q332" s="1" t="s">
        <v>1714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1714</v>
      </c>
      <c r="AA332" s="1" t="s">
        <v>1714</v>
      </c>
      <c r="AB332" s="1" t="s">
        <v>30</v>
      </c>
      <c r="AC332" s="1" t="s">
        <v>30</v>
      </c>
      <c r="AD332" s="1" t="s">
        <v>203</v>
      </c>
    </row>
    <row r="333" spans="1:30" x14ac:dyDescent="0.25">
      <c r="A333" s="2" t="s">
        <v>30</v>
      </c>
      <c r="B333" s="2" t="s">
        <v>30</v>
      </c>
      <c r="C333" s="3" t="s">
        <v>204</v>
      </c>
      <c r="D333" s="3" t="s">
        <v>205</v>
      </c>
      <c r="E333" s="3" t="s">
        <v>206</v>
      </c>
      <c r="F333" s="3" t="s">
        <v>30</v>
      </c>
      <c r="G333" s="3" t="s">
        <v>1715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1716</v>
      </c>
      <c r="N333" s="1" t="s">
        <v>30</v>
      </c>
      <c r="O333" s="1" t="s">
        <v>1716</v>
      </c>
      <c r="P333" s="1" t="s">
        <v>30</v>
      </c>
      <c r="Q333" s="1" t="s">
        <v>1716</v>
      </c>
      <c r="R333" s="1" t="s">
        <v>30</v>
      </c>
      <c r="S333" s="1" t="s">
        <v>30</v>
      </c>
      <c r="T333" s="1" t="s">
        <v>30</v>
      </c>
      <c r="U333" s="1" t="s">
        <v>1717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1718</v>
      </c>
      <c r="AB333" s="1" t="s">
        <v>30</v>
      </c>
      <c r="AC333" s="1" t="s">
        <v>30</v>
      </c>
      <c r="AD333" s="1" t="s">
        <v>1719</v>
      </c>
    </row>
    <row r="334" spans="1:30" x14ac:dyDescent="0.25">
      <c r="A334" s="2" t="s">
        <v>30</v>
      </c>
      <c r="B334" s="2" t="s">
        <v>30</v>
      </c>
      <c r="C334" s="3" t="s">
        <v>30</v>
      </c>
      <c r="D334" s="3" t="s">
        <v>1720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1721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1721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30</v>
      </c>
      <c r="B335" s="2" t="s">
        <v>30</v>
      </c>
      <c r="C335" s="3" t="s">
        <v>207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1722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1722</v>
      </c>
      <c r="AB335" s="1" t="s">
        <v>30</v>
      </c>
      <c r="AC335" s="1" t="s">
        <v>30</v>
      </c>
      <c r="AD335" s="1" t="s">
        <v>1723</v>
      </c>
    </row>
    <row r="336" spans="1:30" x14ac:dyDescent="0.25">
      <c r="A336" s="2" t="s">
        <v>30</v>
      </c>
      <c r="B336" s="2" t="s">
        <v>30</v>
      </c>
      <c r="C336" s="3" t="s">
        <v>208</v>
      </c>
      <c r="D336" s="3" t="s">
        <v>209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1724</v>
      </c>
      <c r="M336" s="1" t="s">
        <v>1724</v>
      </c>
      <c r="N336" s="1" t="s">
        <v>30</v>
      </c>
      <c r="O336" s="1" t="s">
        <v>1724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1724</v>
      </c>
      <c r="AA336" s="1" t="s">
        <v>1724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979</v>
      </c>
      <c r="E337" s="3" t="s">
        <v>30</v>
      </c>
      <c r="F337" s="3" t="s">
        <v>30</v>
      </c>
      <c r="G337" s="3" t="s">
        <v>30</v>
      </c>
      <c r="H337" s="3" t="s">
        <v>1725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1726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1726</v>
      </c>
      <c r="W337" s="1" t="s">
        <v>1726</v>
      </c>
      <c r="X337" s="1" t="s">
        <v>30</v>
      </c>
      <c r="Y337" s="1" t="s">
        <v>30</v>
      </c>
      <c r="Z337" s="1" t="s">
        <v>1726</v>
      </c>
      <c r="AA337" s="1" t="s">
        <v>1726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30</v>
      </c>
      <c r="D338" s="3" t="s">
        <v>30</v>
      </c>
      <c r="E338" s="3" t="s">
        <v>210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1726</v>
      </c>
      <c r="Q338" s="1" t="s">
        <v>1726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1726</v>
      </c>
      <c r="AA338" s="1" t="s">
        <v>1726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30</v>
      </c>
      <c r="D339" s="3" t="s">
        <v>211</v>
      </c>
      <c r="E339" s="3" t="s">
        <v>212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1726</v>
      </c>
      <c r="O339" s="1" t="s">
        <v>1726</v>
      </c>
      <c r="P339" s="1" t="s">
        <v>30</v>
      </c>
      <c r="Q339" s="1" t="s">
        <v>1726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1726</v>
      </c>
      <c r="AA339" s="1" t="s">
        <v>1726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459</v>
      </c>
      <c r="D340" s="3" t="s">
        <v>30</v>
      </c>
      <c r="E340" s="3" t="s">
        <v>460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1727</v>
      </c>
      <c r="N340" s="1" t="s">
        <v>30</v>
      </c>
      <c r="O340" s="1" t="s">
        <v>30</v>
      </c>
      <c r="P340" s="1" t="s">
        <v>30</v>
      </c>
      <c r="Q340" s="1" t="s">
        <v>1728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30</v>
      </c>
      <c r="AA340" s="1" t="s">
        <v>1729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30</v>
      </c>
      <c r="E341" s="3" t="s">
        <v>461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1727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1727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30</v>
      </c>
      <c r="D342" s="3" t="s">
        <v>1730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30</v>
      </c>
      <c r="N342" s="1" t="s">
        <v>30</v>
      </c>
      <c r="O342" s="1" t="s">
        <v>1731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1731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30</v>
      </c>
      <c r="E343" s="3" t="s">
        <v>1732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1733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1733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462</v>
      </c>
      <c r="D344" s="3" t="s">
        <v>463</v>
      </c>
      <c r="E344" s="3" t="s">
        <v>980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1734</v>
      </c>
      <c r="N344" s="1" t="s">
        <v>1735</v>
      </c>
      <c r="O344" s="1" t="s">
        <v>1736</v>
      </c>
      <c r="P344" s="1" t="s">
        <v>1737</v>
      </c>
      <c r="Q344" s="1" t="s">
        <v>1737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1736</v>
      </c>
      <c r="AA344" s="1" t="s">
        <v>1738</v>
      </c>
      <c r="AB344" s="1" t="s">
        <v>30</v>
      </c>
      <c r="AC344" s="1" t="s">
        <v>1739</v>
      </c>
      <c r="AD344" s="1" t="s">
        <v>1739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30</v>
      </c>
      <c r="E345" s="3" t="s">
        <v>464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1740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1740</v>
      </c>
      <c r="AB345" s="1" t="s">
        <v>30</v>
      </c>
      <c r="AC345" s="1" t="s">
        <v>30</v>
      </c>
      <c r="AD345" s="1" t="s">
        <v>1739</v>
      </c>
    </row>
    <row r="346" spans="1:30" x14ac:dyDescent="0.25">
      <c r="A346" s="2" t="s">
        <v>30</v>
      </c>
      <c r="B346" s="2" t="s">
        <v>30</v>
      </c>
      <c r="C346" s="3" t="s">
        <v>30</v>
      </c>
      <c r="D346" s="3" t="s">
        <v>30</v>
      </c>
      <c r="E346" s="3" t="s">
        <v>465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1741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1741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30</v>
      </c>
      <c r="D347" s="3" t="s">
        <v>30</v>
      </c>
      <c r="E347" s="3" t="s">
        <v>1742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1743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1743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466</v>
      </c>
      <c r="D348" s="3" t="s">
        <v>467</v>
      </c>
      <c r="E348" s="3" t="s">
        <v>468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1744</v>
      </c>
      <c r="M348" s="1" t="s">
        <v>1744</v>
      </c>
      <c r="N348" s="1" t="s">
        <v>1744</v>
      </c>
      <c r="O348" s="1" t="s">
        <v>1745</v>
      </c>
      <c r="P348" s="1" t="s">
        <v>1744</v>
      </c>
      <c r="Q348" s="1" t="s">
        <v>1744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1744</v>
      </c>
      <c r="AA348" s="1" t="s">
        <v>1746</v>
      </c>
      <c r="AB348" s="1" t="s">
        <v>30</v>
      </c>
      <c r="AC348" s="1" t="s">
        <v>30</v>
      </c>
      <c r="AD348" s="1" t="s">
        <v>1747</v>
      </c>
    </row>
    <row r="349" spans="1:30" x14ac:dyDescent="0.25">
      <c r="A349" s="2" t="s">
        <v>30</v>
      </c>
      <c r="B349" s="2" t="s">
        <v>30</v>
      </c>
      <c r="C349" s="3" t="s">
        <v>30</v>
      </c>
      <c r="D349" s="3" t="s">
        <v>469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30</v>
      </c>
      <c r="N349" s="1" t="s">
        <v>30</v>
      </c>
      <c r="O349" s="1" t="s">
        <v>1748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1748</v>
      </c>
      <c r="AB349" s="1" t="s">
        <v>30</v>
      </c>
      <c r="AC349" s="1" t="s">
        <v>30</v>
      </c>
      <c r="AD349" s="1" t="s">
        <v>1749</v>
      </c>
    </row>
    <row r="350" spans="1:30" x14ac:dyDescent="0.25">
      <c r="A350" s="2" t="s">
        <v>30</v>
      </c>
      <c r="B350" s="2" t="s">
        <v>30</v>
      </c>
      <c r="C350" s="3" t="s">
        <v>470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1750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1750</v>
      </c>
      <c r="AB350" s="1" t="s">
        <v>30</v>
      </c>
      <c r="AC350" s="1" t="s">
        <v>30</v>
      </c>
      <c r="AD350" s="1" t="s">
        <v>1751</v>
      </c>
    </row>
    <row r="351" spans="1:30" x14ac:dyDescent="0.25">
      <c r="A351" s="2" t="s">
        <v>30</v>
      </c>
      <c r="B351" s="2" t="s">
        <v>30</v>
      </c>
      <c r="C351" s="3" t="s">
        <v>30</v>
      </c>
      <c r="D351" s="3" t="s">
        <v>981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30</v>
      </c>
      <c r="N351" s="1" t="s">
        <v>1752</v>
      </c>
      <c r="O351" s="1" t="s">
        <v>1753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1752</v>
      </c>
      <c r="AA351" s="1" t="s">
        <v>1753</v>
      </c>
      <c r="AB351" s="1" t="s">
        <v>30</v>
      </c>
      <c r="AC351" s="1" t="s">
        <v>1749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471</v>
      </c>
      <c r="D352" s="3" t="s">
        <v>472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1748</v>
      </c>
      <c r="N352" s="1" t="s">
        <v>30</v>
      </c>
      <c r="O352" s="1" t="s">
        <v>1754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1755</v>
      </c>
      <c r="AB352" s="1" t="s">
        <v>30</v>
      </c>
      <c r="AC352" s="1" t="s">
        <v>30</v>
      </c>
      <c r="AD352" s="1" t="s">
        <v>1749</v>
      </c>
    </row>
    <row r="353" spans="1:30" x14ac:dyDescent="0.25">
      <c r="A353" s="2" t="s">
        <v>30</v>
      </c>
      <c r="B353" s="2" t="s">
        <v>30</v>
      </c>
      <c r="C353" s="3" t="s">
        <v>983</v>
      </c>
      <c r="D353" s="3" t="s">
        <v>30</v>
      </c>
      <c r="E353" s="3" t="s">
        <v>984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1756</v>
      </c>
      <c r="N353" s="1" t="s">
        <v>30</v>
      </c>
      <c r="O353" s="1" t="s">
        <v>30</v>
      </c>
      <c r="P353" s="1" t="s">
        <v>1752</v>
      </c>
      <c r="Q353" s="1" t="s">
        <v>1756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1752</v>
      </c>
      <c r="AA353" s="1" t="s">
        <v>1756</v>
      </c>
      <c r="AB353" s="1" t="s">
        <v>30</v>
      </c>
      <c r="AC353" s="1" t="s">
        <v>1749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1757</v>
      </c>
      <c r="D354" s="3" t="s">
        <v>296</v>
      </c>
      <c r="E354" s="3" t="s">
        <v>1758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1759</v>
      </c>
      <c r="N354" s="1" t="s">
        <v>1760</v>
      </c>
      <c r="O354" s="1" t="s">
        <v>1761</v>
      </c>
      <c r="P354" s="1" t="s">
        <v>1760</v>
      </c>
      <c r="Q354" s="1" t="s">
        <v>1759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1760</v>
      </c>
      <c r="AA354" s="1" t="s">
        <v>1762</v>
      </c>
      <c r="AB354" s="1" t="s">
        <v>30</v>
      </c>
      <c r="AC354" s="1" t="s">
        <v>30</v>
      </c>
      <c r="AD354" s="1" t="s">
        <v>982</v>
      </c>
    </row>
    <row r="355" spans="1:30" x14ac:dyDescent="0.25">
      <c r="A355" s="2" t="s">
        <v>30</v>
      </c>
      <c r="B355" s="2" t="s">
        <v>30</v>
      </c>
      <c r="C355" s="3" t="s">
        <v>1763</v>
      </c>
      <c r="D355" s="3" t="s">
        <v>985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1764</v>
      </c>
      <c r="M355" s="1" t="s">
        <v>1764</v>
      </c>
      <c r="N355" s="1" t="s">
        <v>1764</v>
      </c>
      <c r="O355" s="1" t="s">
        <v>1764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1764</v>
      </c>
      <c r="AA355" s="1" t="s">
        <v>1764</v>
      </c>
      <c r="AB355" s="1" t="s">
        <v>30</v>
      </c>
      <c r="AC355" s="1" t="s">
        <v>1765</v>
      </c>
      <c r="AD355" s="1" t="s">
        <v>1765</v>
      </c>
    </row>
    <row r="356" spans="1:30" x14ac:dyDescent="0.25">
      <c r="A356" s="2" t="s">
        <v>30</v>
      </c>
      <c r="B356" s="2" t="s">
        <v>30</v>
      </c>
      <c r="C356" s="3" t="s">
        <v>151</v>
      </c>
      <c r="D356" s="3" t="s">
        <v>152</v>
      </c>
      <c r="E356" s="3" t="s">
        <v>153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1766</v>
      </c>
      <c r="N356" s="1" t="s">
        <v>30</v>
      </c>
      <c r="O356" s="1" t="s">
        <v>1766</v>
      </c>
      <c r="P356" s="1" t="s">
        <v>30</v>
      </c>
      <c r="Q356" s="1" t="s">
        <v>1766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1766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30</v>
      </c>
      <c r="D357" s="3" t="s">
        <v>30</v>
      </c>
      <c r="E357" s="3" t="s">
        <v>986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1767</v>
      </c>
      <c r="Q357" s="1" t="s">
        <v>1767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1767</v>
      </c>
      <c r="AA357" s="1" t="s">
        <v>1767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473</v>
      </c>
      <c r="D358" s="3" t="s">
        <v>474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1766</v>
      </c>
      <c r="N358" s="1" t="s">
        <v>30</v>
      </c>
      <c r="O358" s="1" t="s">
        <v>1766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1766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30</v>
      </c>
      <c r="B359" s="2" t="s">
        <v>30</v>
      </c>
      <c r="C359" s="3" t="s">
        <v>475</v>
      </c>
      <c r="D359" s="3" t="s">
        <v>476</v>
      </c>
      <c r="E359" s="3" t="s">
        <v>477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1768</v>
      </c>
      <c r="N359" s="1" t="s">
        <v>1768</v>
      </c>
      <c r="O359" s="1" t="s">
        <v>1768</v>
      </c>
      <c r="P359" s="1" t="s">
        <v>1768</v>
      </c>
      <c r="Q359" s="1" t="s">
        <v>1768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1768</v>
      </c>
      <c r="AA359" s="1" t="s">
        <v>1768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478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1769</v>
      </c>
      <c r="O360" s="1" t="s">
        <v>1769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1769</v>
      </c>
      <c r="AA360" s="1" t="s">
        <v>1769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479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30</v>
      </c>
      <c r="O361" s="1" t="s">
        <v>1769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1769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30</v>
      </c>
      <c r="D362" s="3" t="s">
        <v>30</v>
      </c>
      <c r="E362" s="3" t="s">
        <v>266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1770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1771</v>
      </c>
      <c r="AB362" s="1" t="s">
        <v>30</v>
      </c>
      <c r="AC362" s="1" t="s">
        <v>30</v>
      </c>
      <c r="AD362" s="1" t="s">
        <v>1772</v>
      </c>
    </row>
    <row r="363" spans="1:30" x14ac:dyDescent="0.25">
      <c r="A363" s="2" t="s">
        <v>30</v>
      </c>
      <c r="B363" s="2" t="s">
        <v>30</v>
      </c>
      <c r="C363" s="3" t="s">
        <v>267</v>
      </c>
      <c r="D363" s="3" t="s">
        <v>268</v>
      </c>
      <c r="E363" s="3" t="s">
        <v>269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1773</v>
      </c>
      <c r="N363" s="1" t="s">
        <v>1773</v>
      </c>
      <c r="O363" s="1" t="s">
        <v>1773</v>
      </c>
      <c r="P363" s="1" t="s">
        <v>30</v>
      </c>
      <c r="Q363" s="1" t="s">
        <v>1773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1773</v>
      </c>
      <c r="AA363" s="1" t="s">
        <v>1773</v>
      </c>
      <c r="AB363" s="1" t="s">
        <v>30</v>
      </c>
      <c r="AC363" s="1" t="s">
        <v>30</v>
      </c>
      <c r="AD363" s="1" t="s">
        <v>987</v>
      </c>
    </row>
    <row r="364" spans="1:30" x14ac:dyDescent="0.25">
      <c r="A364" s="2" t="s">
        <v>30</v>
      </c>
      <c r="B364" s="2" t="s">
        <v>30</v>
      </c>
      <c r="C364" s="3" t="s">
        <v>30</v>
      </c>
      <c r="D364" s="3" t="s">
        <v>30</v>
      </c>
      <c r="E364" s="3" t="s">
        <v>270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30</v>
      </c>
      <c r="O364" s="1" t="s">
        <v>30</v>
      </c>
      <c r="P364" s="1" t="s">
        <v>30</v>
      </c>
      <c r="Q364" s="1" t="s">
        <v>1774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1775</v>
      </c>
      <c r="AB364" s="1" t="s">
        <v>30</v>
      </c>
      <c r="AC364" s="1" t="s">
        <v>30</v>
      </c>
      <c r="AD364" s="1" t="s">
        <v>1776</v>
      </c>
    </row>
    <row r="365" spans="1:30" x14ac:dyDescent="0.25">
      <c r="A365" s="2" t="s">
        <v>30</v>
      </c>
      <c r="B365" s="2" t="s">
        <v>30</v>
      </c>
      <c r="C365" s="3" t="s">
        <v>271</v>
      </c>
      <c r="D365" s="3" t="s">
        <v>272</v>
      </c>
      <c r="E365" s="3" t="s">
        <v>273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1777</v>
      </c>
      <c r="M365" s="1" t="s">
        <v>1778</v>
      </c>
      <c r="N365" s="1" t="s">
        <v>1777</v>
      </c>
      <c r="O365" s="1" t="s">
        <v>1778</v>
      </c>
      <c r="P365" s="1" t="s">
        <v>30</v>
      </c>
      <c r="Q365" s="1" t="s">
        <v>1779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1777</v>
      </c>
      <c r="AA365" s="1" t="s">
        <v>1780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30</v>
      </c>
      <c r="D366" s="3" t="s">
        <v>274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30</v>
      </c>
      <c r="N366" s="1" t="s">
        <v>1781</v>
      </c>
      <c r="O366" s="1" t="s">
        <v>1781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1781</v>
      </c>
      <c r="AA366" s="1" t="s">
        <v>1781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30</v>
      </c>
      <c r="D367" s="3" t="s">
        <v>275</v>
      </c>
      <c r="E367" s="3" t="s">
        <v>276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30</v>
      </c>
      <c r="N367" s="1" t="s">
        <v>30</v>
      </c>
      <c r="O367" s="1" t="s">
        <v>1782</v>
      </c>
      <c r="P367" s="1" t="s">
        <v>30</v>
      </c>
      <c r="Q367" s="1" t="s">
        <v>1782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1782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480</v>
      </c>
      <c r="D368" s="3" t="s">
        <v>30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1783</v>
      </c>
      <c r="N368" s="1" t="s">
        <v>30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1783</v>
      </c>
      <c r="AB368" s="1" t="s">
        <v>30</v>
      </c>
      <c r="AC368" s="1" t="s">
        <v>30</v>
      </c>
      <c r="AD368" s="1" t="s">
        <v>1784</v>
      </c>
    </row>
    <row r="369" spans="1:30" x14ac:dyDescent="0.25">
      <c r="A369" s="2" t="s">
        <v>30</v>
      </c>
      <c r="B369" s="2" t="s">
        <v>30</v>
      </c>
      <c r="C369" s="3" t="s">
        <v>30</v>
      </c>
      <c r="D369" s="3" t="s">
        <v>483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1785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1786</v>
      </c>
      <c r="AB369" s="1" t="s">
        <v>30</v>
      </c>
      <c r="AC369" s="1" t="s">
        <v>30</v>
      </c>
      <c r="AD369" s="1" t="s">
        <v>1787</v>
      </c>
    </row>
    <row r="370" spans="1:30" x14ac:dyDescent="0.25">
      <c r="A370" s="2" t="s">
        <v>30</v>
      </c>
      <c r="B370" s="2" t="s">
        <v>30</v>
      </c>
      <c r="C370" s="3" t="s">
        <v>484</v>
      </c>
      <c r="D370" s="3" t="s">
        <v>485</v>
      </c>
      <c r="E370" s="3" t="s">
        <v>486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1785</v>
      </c>
      <c r="N370" s="1" t="s">
        <v>30</v>
      </c>
      <c r="O370" s="1" t="s">
        <v>1785</v>
      </c>
      <c r="P370" s="1" t="s">
        <v>1788</v>
      </c>
      <c r="Q370" s="1" t="s">
        <v>1785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1788</v>
      </c>
      <c r="AA370" s="1" t="s">
        <v>1786</v>
      </c>
      <c r="AB370" s="1" t="s">
        <v>30</v>
      </c>
      <c r="AC370" s="1" t="s">
        <v>1787</v>
      </c>
      <c r="AD370" s="1" t="s">
        <v>1787</v>
      </c>
    </row>
    <row r="371" spans="1:30" x14ac:dyDescent="0.25">
      <c r="A371" s="2" t="s">
        <v>30</v>
      </c>
      <c r="B371" s="2" t="s">
        <v>30</v>
      </c>
      <c r="C371" s="3" t="s">
        <v>30</v>
      </c>
      <c r="D371" s="3" t="s">
        <v>30</v>
      </c>
      <c r="E371" s="3" t="s">
        <v>487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1789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1790</v>
      </c>
      <c r="AB371" s="1" t="s">
        <v>30</v>
      </c>
      <c r="AC371" s="1" t="s">
        <v>30</v>
      </c>
      <c r="AD371" s="1" t="s">
        <v>1787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30</v>
      </c>
      <c r="E372" s="3" t="s">
        <v>488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1791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1791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489</v>
      </c>
      <c r="D373" s="3" t="s">
        <v>490</v>
      </c>
      <c r="E373" s="3" t="s">
        <v>491</v>
      </c>
      <c r="F373" s="3" t="s">
        <v>30</v>
      </c>
      <c r="G373" s="3" t="s">
        <v>1792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1791</v>
      </c>
      <c r="M373" s="1" t="s">
        <v>1791</v>
      </c>
      <c r="N373" s="1" t="s">
        <v>1791</v>
      </c>
      <c r="O373" s="1" t="s">
        <v>1791</v>
      </c>
      <c r="P373" s="1" t="s">
        <v>30</v>
      </c>
      <c r="Q373" s="1" t="s">
        <v>1791</v>
      </c>
      <c r="R373" s="1" t="s">
        <v>30</v>
      </c>
      <c r="S373" s="1" t="s">
        <v>30</v>
      </c>
      <c r="T373" s="1" t="s">
        <v>1793</v>
      </c>
      <c r="U373" s="1" t="s">
        <v>1794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1794</v>
      </c>
      <c r="AA373" s="1" t="s">
        <v>1794</v>
      </c>
      <c r="AB373" s="1" t="s">
        <v>30</v>
      </c>
      <c r="AC373" s="1" t="s">
        <v>30</v>
      </c>
      <c r="AD373" s="1" t="s">
        <v>989</v>
      </c>
    </row>
    <row r="374" spans="1:30" x14ac:dyDescent="0.25">
      <c r="A374" s="2" t="s">
        <v>30</v>
      </c>
      <c r="B374" s="2" t="s">
        <v>30</v>
      </c>
      <c r="C374" s="3" t="s">
        <v>988</v>
      </c>
      <c r="D374" s="3" t="s">
        <v>492</v>
      </c>
      <c r="E374" s="3" t="s">
        <v>493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1793</v>
      </c>
      <c r="N374" s="1" t="s">
        <v>30</v>
      </c>
      <c r="O374" s="1" t="s">
        <v>1793</v>
      </c>
      <c r="P374" s="1" t="s">
        <v>30</v>
      </c>
      <c r="Q374" s="1" t="s">
        <v>1793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1793</v>
      </c>
      <c r="AB374" s="1" t="s">
        <v>30</v>
      </c>
      <c r="AC374" s="1" t="s">
        <v>30</v>
      </c>
      <c r="AD374" s="1" t="s">
        <v>989</v>
      </c>
    </row>
    <row r="375" spans="1:30" x14ac:dyDescent="0.25">
      <c r="A375" s="2" t="s">
        <v>30</v>
      </c>
      <c r="B375" s="2" t="s">
        <v>30</v>
      </c>
      <c r="C375" s="3" t="s">
        <v>1795</v>
      </c>
      <c r="D375" s="3" t="s">
        <v>30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1796</v>
      </c>
      <c r="N375" s="1" t="s">
        <v>30</v>
      </c>
      <c r="O375" s="1" t="s">
        <v>30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1796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1797</v>
      </c>
      <c r="D376" s="3" t="s">
        <v>30</v>
      </c>
      <c r="E376" s="3" t="s">
        <v>30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1796</v>
      </c>
      <c r="N376" s="1" t="s">
        <v>30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1796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990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1796</v>
      </c>
      <c r="O377" s="1" t="s">
        <v>1796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1796</v>
      </c>
      <c r="AA377" s="1" t="s">
        <v>1796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494</v>
      </c>
      <c r="D378" s="3" t="s">
        <v>495</v>
      </c>
      <c r="E378" s="3" t="s">
        <v>30</v>
      </c>
      <c r="F378" s="3" t="s">
        <v>30</v>
      </c>
      <c r="G378" s="3" t="s">
        <v>1798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1799</v>
      </c>
      <c r="N378" s="1" t="s">
        <v>30</v>
      </c>
      <c r="O378" s="1" t="s">
        <v>1799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1799</v>
      </c>
      <c r="U378" s="1" t="s">
        <v>1799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1799</v>
      </c>
      <c r="AA378" s="1" t="s">
        <v>1799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30</v>
      </c>
      <c r="D379" s="3" t="s">
        <v>30</v>
      </c>
      <c r="E379" s="3" t="s">
        <v>496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30</v>
      </c>
      <c r="P379" s="1" t="s">
        <v>1796</v>
      </c>
      <c r="Q379" s="1" t="s">
        <v>1796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1796</v>
      </c>
      <c r="AA379" s="1" t="s">
        <v>1796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30</v>
      </c>
      <c r="E380" s="3" t="s">
        <v>497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1799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1799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30</v>
      </c>
      <c r="D381" s="3" t="s">
        <v>991</v>
      </c>
      <c r="E381" s="3" t="s">
        <v>992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30</v>
      </c>
      <c r="N381" s="1" t="s">
        <v>30</v>
      </c>
      <c r="O381" s="1" t="s">
        <v>1800</v>
      </c>
      <c r="P381" s="1" t="s">
        <v>1800</v>
      </c>
      <c r="Q381" s="1" t="s">
        <v>1800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1800</v>
      </c>
      <c r="AA381" s="1" t="s">
        <v>1800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30</v>
      </c>
      <c r="D382" s="3" t="s">
        <v>498</v>
      </c>
      <c r="E382" s="3" t="s">
        <v>499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30</v>
      </c>
      <c r="N382" s="1" t="s">
        <v>30</v>
      </c>
      <c r="O382" s="1" t="s">
        <v>1801</v>
      </c>
      <c r="P382" s="1" t="s">
        <v>30</v>
      </c>
      <c r="Q382" s="1" t="s">
        <v>1801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1802</v>
      </c>
      <c r="AB382" s="1" t="s">
        <v>30</v>
      </c>
      <c r="AC382" s="1" t="s">
        <v>30</v>
      </c>
      <c r="AD382" s="1" t="s">
        <v>1803</v>
      </c>
    </row>
    <row r="383" spans="1:30" x14ac:dyDescent="0.25">
      <c r="A383" s="2" t="s">
        <v>30</v>
      </c>
      <c r="B383" s="2" t="s">
        <v>30</v>
      </c>
      <c r="C383" s="3" t="s">
        <v>993</v>
      </c>
      <c r="D383" s="3" t="s">
        <v>994</v>
      </c>
      <c r="E383" s="3" t="s">
        <v>995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1804</v>
      </c>
      <c r="N383" s="1" t="s">
        <v>1805</v>
      </c>
      <c r="O383" s="1" t="s">
        <v>1804</v>
      </c>
      <c r="P383" s="1" t="s">
        <v>30</v>
      </c>
      <c r="Q383" s="1" t="s">
        <v>1804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1805</v>
      </c>
      <c r="AA383" s="1" t="s">
        <v>1804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1806</v>
      </c>
      <c r="D384" s="3" t="s">
        <v>798</v>
      </c>
      <c r="E384" s="3" t="s">
        <v>30</v>
      </c>
      <c r="F384" s="3" t="s">
        <v>30</v>
      </c>
      <c r="G384" s="3" t="s">
        <v>30</v>
      </c>
      <c r="H384" s="3" t="s">
        <v>1807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1808</v>
      </c>
      <c r="N384" s="1" t="s">
        <v>1809</v>
      </c>
      <c r="O384" s="1" t="s">
        <v>1808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1808</v>
      </c>
      <c r="W384" s="1" t="s">
        <v>1808</v>
      </c>
      <c r="X384" s="1" t="s">
        <v>30</v>
      </c>
      <c r="Y384" s="1" t="s">
        <v>30</v>
      </c>
      <c r="Z384" s="1" t="s">
        <v>1810</v>
      </c>
      <c r="AA384" s="1" t="s">
        <v>1808</v>
      </c>
      <c r="AB384" s="1" t="s">
        <v>30</v>
      </c>
      <c r="AC384" s="1" t="s">
        <v>1811</v>
      </c>
      <c r="AD384" s="1" t="s">
        <v>1811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996</v>
      </c>
      <c r="E385" s="3" t="s">
        <v>997</v>
      </c>
      <c r="F385" s="3" t="s">
        <v>30</v>
      </c>
      <c r="G385" s="3" t="s">
        <v>30</v>
      </c>
      <c r="H385" s="3" t="s">
        <v>1812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30</v>
      </c>
      <c r="O385" s="1" t="s">
        <v>1813</v>
      </c>
      <c r="P385" s="1" t="s">
        <v>30</v>
      </c>
      <c r="Q385" s="1" t="s">
        <v>1814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1815</v>
      </c>
      <c r="AB385" s="1" t="s">
        <v>30</v>
      </c>
      <c r="AC385" s="1" t="s">
        <v>30</v>
      </c>
      <c r="AD385" s="1" t="s">
        <v>1816</v>
      </c>
    </row>
    <row r="386" spans="1:30" x14ac:dyDescent="0.25">
      <c r="A386" s="2" t="s">
        <v>30</v>
      </c>
      <c r="B386" s="2" t="s">
        <v>30</v>
      </c>
      <c r="C386" s="3" t="s">
        <v>796</v>
      </c>
      <c r="D386" s="3" t="s">
        <v>30</v>
      </c>
      <c r="E386" s="3" t="s">
        <v>797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1817</v>
      </c>
      <c r="N386" s="1" t="s">
        <v>30</v>
      </c>
      <c r="O386" s="1" t="s">
        <v>30</v>
      </c>
      <c r="P386" s="1" t="s">
        <v>30</v>
      </c>
      <c r="Q386" s="1" t="s">
        <v>1817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1817</v>
      </c>
      <c r="AB386" s="1" t="s">
        <v>30</v>
      </c>
      <c r="AC386" s="1" t="s">
        <v>30</v>
      </c>
      <c r="AD386" s="1" t="s">
        <v>1818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1819</v>
      </c>
      <c r="E387" s="3" t="s">
        <v>1820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1821</v>
      </c>
      <c r="O387" s="1" t="s">
        <v>1821</v>
      </c>
      <c r="P387" s="1" t="s">
        <v>1821</v>
      </c>
      <c r="Q387" s="1" t="s">
        <v>1821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1821</v>
      </c>
      <c r="AA387" s="1" t="s">
        <v>1821</v>
      </c>
      <c r="AB387" s="1" t="s">
        <v>30</v>
      </c>
      <c r="AC387" s="1" t="s">
        <v>30</v>
      </c>
      <c r="AD387" s="1" t="s">
        <v>1822</v>
      </c>
    </row>
    <row r="388" spans="1:30" x14ac:dyDescent="0.25">
      <c r="A388" s="2" t="s">
        <v>30</v>
      </c>
      <c r="B388" s="2" t="s">
        <v>30</v>
      </c>
      <c r="C388" s="3" t="s">
        <v>30</v>
      </c>
      <c r="D388" s="3" t="s">
        <v>30</v>
      </c>
      <c r="E388" s="3" t="s">
        <v>1823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1824</v>
      </c>
      <c r="Q388" s="1" t="s">
        <v>1824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1824</v>
      </c>
      <c r="AA388" s="1" t="s">
        <v>1824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799</v>
      </c>
      <c r="D389" s="3" t="s">
        <v>800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1824</v>
      </c>
      <c r="N389" s="1" t="s">
        <v>1824</v>
      </c>
      <c r="O389" s="1" t="s">
        <v>1824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1824</v>
      </c>
      <c r="AA389" s="1" t="s">
        <v>1824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801</v>
      </c>
      <c r="D390" s="3" t="s">
        <v>802</v>
      </c>
      <c r="E390" s="3" t="s">
        <v>803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1825</v>
      </c>
      <c r="M390" s="1" t="s">
        <v>1825</v>
      </c>
      <c r="N390" s="1" t="s">
        <v>30</v>
      </c>
      <c r="O390" s="1" t="s">
        <v>1825</v>
      </c>
      <c r="P390" s="1" t="s">
        <v>30</v>
      </c>
      <c r="Q390" s="1" t="s">
        <v>1825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1825</v>
      </c>
      <c r="AA390" s="1" t="s">
        <v>1825</v>
      </c>
      <c r="AB390" s="1" t="s">
        <v>30</v>
      </c>
      <c r="AC390" s="1" t="s">
        <v>1826</v>
      </c>
      <c r="AD390" s="1" t="s">
        <v>1826</v>
      </c>
    </row>
    <row r="391" spans="1:30" x14ac:dyDescent="0.25">
      <c r="A391" s="2" t="s">
        <v>30</v>
      </c>
      <c r="B391" s="2" t="s">
        <v>30</v>
      </c>
      <c r="C391" s="3" t="s">
        <v>804</v>
      </c>
      <c r="D391" s="3" t="s">
        <v>805</v>
      </c>
      <c r="E391" s="3" t="s">
        <v>806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1825</v>
      </c>
      <c r="N391" s="1" t="s">
        <v>30</v>
      </c>
      <c r="O391" s="1" t="s">
        <v>1825</v>
      </c>
      <c r="P391" s="1" t="s">
        <v>30</v>
      </c>
      <c r="Q391" s="1" t="s">
        <v>1825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1825</v>
      </c>
      <c r="AB391" s="1" t="s">
        <v>30</v>
      </c>
      <c r="AC391" s="1" t="s">
        <v>30</v>
      </c>
      <c r="AD391" s="1" t="s">
        <v>1826</v>
      </c>
    </row>
    <row r="392" spans="1:30" x14ac:dyDescent="0.25">
      <c r="A392" s="2" t="s">
        <v>30</v>
      </c>
      <c r="B392" s="2" t="s">
        <v>30</v>
      </c>
      <c r="C392" s="3" t="s">
        <v>807</v>
      </c>
      <c r="D392" s="3" t="s">
        <v>808</v>
      </c>
      <c r="E392" s="3" t="s">
        <v>809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1825</v>
      </c>
      <c r="N392" s="1" t="s">
        <v>1825</v>
      </c>
      <c r="O392" s="1" t="s">
        <v>1825</v>
      </c>
      <c r="P392" s="1" t="s">
        <v>1825</v>
      </c>
      <c r="Q392" s="1" t="s">
        <v>1825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1825</v>
      </c>
      <c r="AA392" s="1" t="s">
        <v>1825</v>
      </c>
      <c r="AB392" s="1" t="s">
        <v>30</v>
      </c>
      <c r="AC392" s="1" t="s">
        <v>1826</v>
      </c>
      <c r="AD392" s="1" t="s">
        <v>1826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481</v>
      </c>
      <c r="E393" s="3" t="s">
        <v>482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1827</v>
      </c>
      <c r="P393" s="1" t="s">
        <v>1827</v>
      </c>
      <c r="Q393" s="1" t="s">
        <v>1827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1827</v>
      </c>
      <c r="AA393" s="1" t="s">
        <v>1827</v>
      </c>
      <c r="AB393" s="1" t="s">
        <v>30</v>
      </c>
      <c r="AC393" s="1" t="s">
        <v>1828</v>
      </c>
      <c r="AD393" s="1" t="s">
        <v>1828</v>
      </c>
    </row>
    <row r="394" spans="1:30" x14ac:dyDescent="0.25">
      <c r="A394" s="2" t="s">
        <v>30</v>
      </c>
      <c r="B394" s="2" t="s">
        <v>30</v>
      </c>
      <c r="C394" s="3" t="s">
        <v>810</v>
      </c>
      <c r="D394" s="3" t="s">
        <v>30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1829</v>
      </c>
      <c r="M394" s="1" t="s">
        <v>1785</v>
      </c>
      <c r="N394" s="1" t="s">
        <v>30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1829</v>
      </c>
      <c r="AA394" s="1" t="s">
        <v>1786</v>
      </c>
      <c r="AB394" s="1" t="s">
        <v>30</v>
      </c>
      <c r="AC394" s="1" t="s">
        <v>30</v>
      </c>
      <c r="AD394" s="1" t="s">
        <v>1787</v>
      </c>
    </row>
    <row r="395" spans="1:30" x14ac:dyDescent="0.25">
      <c r="A395" s="2" t="s">
        <v>30</v>
      </c>
      <c r="B395" s="2" t="s">
        <v>30</v>
      </c>
      <c r="C395" s="3" t="s">
        <v>811</v>
      </c>
      <c r="D395" s="3" t="s">
        <v>30</v>
      </c>
      <c r="E395" s="3" t="s">
        <v>30</v>
      </c>
      <c r="F395" s="3" t="s">
        <v>30</v>
      </c>
      <c r="G395" s="3" t="s">
        <v>1830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1831</v>
      </c>
      <c r="N395" s="1" t="s">
        <v>30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1831</v>
      </c>
      <c r="U395" s="1" t="s">
        <v>1831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1831</v>
      </c>
      <c r="AA395" s="1" t="s">
        <v>1831</v>
      </c>
      <c r="AB395" s="1" t="s">
        <v>30</v>
      </c>
      <c r="AC395" s="1" t="s">
        <v>1832</v>
      </c>
      <c r="AD395" s="1" t="s">
        <v>1832</v>
      </c>
    </row>
    <row r="396" spans="1:30" x14ac:dyDescent="0.25">
      <c r="A396" s="2" t="s">
        <v>30</v>
      </c>
      <c r="B396" s="2" t="s">
        <v>30</v>
      </c>
      <c r="C396" s="3" t="s">
        <v>30</v>
      </c>
      <c r="D396" s="3" t="s">
        <v>998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30</v>
      </c>
      <c r="N396" s="1" t="s">
        <v>30</v>
      </c>
      <c r="O396" s="1" t="s">
        <v>1831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1831</v>
      </c>
      <c r="AB396" s="1" t="s">
        <v>30</v>
      </c>
      <c r="AC396" s="1" t="s">
        <v>30</v>
      </c>
      <c r="AD396" s="1" t="s">
        <v>1832</v>
      </c>
    </row>
    <row r="397" spans="1:30" x14ac:dyDescent="0.25">
      <c r="A397" s="2" t="s">
        <v>30</v>
      </c>
      <c r="B397" s="2" t="s">
        <v>30</v>
      </c>
      <c r="C397" s="3" t="s">
        <v>30</v>
      </c>
      <c r="D397" s="3" t="s">
        <v>30</v>
      </c>
      <c r="E397" s="3" t="s">
        <v>500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1833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1833</v>
      </c>
      <c r="AB397" s="1" t="s">
        <v>30</v>
      </c>
      <c r="AC397" s="1" t="s">
        <v>30</v>
      </c>
      <c r="AD397" s="1" t="s">
        <v>1834</v>
      </c>
    </row>
    <row r="398" spans="1:30" x14ac:dyDescent="0.25">
      <c r="A398" s="2" t="s">
        <v>30</v>
      </c>
      <c r="B398" s="2" t="s">
        <v>30</v>
      </c>
      <c r="C398" s="3" t="s">
        <v>501</v>
      </c>
      <c r="D398" s="3" t="s">
        <v>502</v>
      </c>
      <c r="E398" s="3" t="s">
        <v>503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1835</v>
      </c>
      <c r="N398" s="1" t="s">
        <v>30</v>
      </c>
      <c r="O398" s="1" t="s">
        <v>1836</v>
      </c>
      <c r="P398" s="1" t="s">
        <v>30</v>
      </c>
      <c r="Q398" s="1" t="s">
        <v>1837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1838</v>
      </c>
      <c r="AB398" s="1" t="s">
        <v>30</v>
      </c>
      <c r="AC398" s="1" t="s">
        <v>30</v>
      </c>
      <c r="AD398" s="1" t="s">
        <v>1834</v>
      </c>
    </row>
    <row r="399" spans="1:30" x14ac:dyDescent="0.25">
      <c r="A399" s="2" t="s">
        <v>30</v>
      </c>
      <c r="B399" s="2" t="s">
        <v>30</v>
      </c>
      <c r="C399" s="3" t="s">
        <v>504</v>
      </c>
      <c r="D399" s="3" t="s">
        <v>505</v>
      </c>
      <c r="E399" s="3" t="s">
        <v>506</v>
      </c>
      <c r="F399" s="3" t="s">
        <v>30</v>
      </c>
      <c r="G399" s="3" t="s">
        <v>1839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1840</v>
      </c>
      <c r="N399" s="1" t="s">
        <v>1840</v>
      </c>
      <c r="O399" s="1" t="s">
        <v>1840</v>
      </c>
      <c r="P399" s="1" t="s">
        <v>30</v>
      </c>
      <c r="Q399" s="1" t="s">
        <v>1840</v>
      </c>
      <c r="R399" s="1" t="s">
        <v>30</v>
      </c>
      <c r="S399" s="1" t="s">
        <v>30</v>
      </c>
      <c r="T399" s="1" t="s">
        <v>1840</v>
      </c>
      <c r="U399" s="1" t="s">
        <v>1840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1840</v>
      </c>
      <c r="AA399" s="1" t="s">
        <v>1840</v>
      </c>
      <c r="AB399" s="1" t="s">
        <v>30</v>
      </c>
      <c r="AC399" s="1" t="s">
        <v>1841</v>
      </c>
      <c r="AD399" s="1" t="s">
        <v>1841</v>
      </c>
    </row>
    <row r="400" spans="1:30" x14ac:dyDescent="0.25">
      <c r="A400" s="2" t="s">
        <v>30</v>
      </c>
      <c r="B400" s="2" t="s">
        <v>30</v>
      </c>
      <c r="C400" s="3" t="s">
        <v>507</v>
      </c>
      <c r="D400" s="3" t="s">
        <v>508</v>
      </c>
      <c r="E400" s="3" t="s">
        <v>509</v>
      </c>
      <c r="F400" s="3" t="s">
        <v>30</v>
      </c>
      <c r="G400" s="3" t="s">
        <v>1842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1843</v>
      </c>
      <c r="N400" s="1" t="s">
        <v>30</v>
      </c>
      <c r="O400" s="1" t="s">
        <v>1843</v>
      </c>
      <c r="P400" s="1" t="s">
        <v>1844</v>
      </c>
      <c r="Q400" s="1" t="s">
        <v>1845</v>
      </c>
      <c r="R400" s="1" t="s">
        <v>30</v>
      </c>
      <c r="S400" s="1" t="s">
        <v>30</v>
      </c>
      <c r="T400" s="1" t="s">
        <v>1844</v>
      </c>
      <c r="U400" s="1" t="s">
        <v>1846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1844</v>
      </c>
      <c r="AA400" s="1" t="s">
        <v>1843</v>
      </c>
      <c r="AB400" s="1" t="s">
        <v>30</v>
      </c>
      <c r="AC400" s="1" t="s">
        <v>1847</v>
      </c>
      <c r="AD400" s="1" t="s">
        <v>1848</v>
      </c>
    </row>
    <row r="401" spans="1:30" x14ac:dyDescent="0.25">
      <c r="A401" s="2" t="s">
        <v>30</v>
      </c>
      <c r="B401" s="2" t="s">
        <v>30</v>
      </c>
      <c r="C401" s="3" t="s">
        <v>510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1849</v>
      </c>
      <c r="M401" s="1" t="s">
        <v>1850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1849</v>
      </c>
      <c r="AA401" s="1" t="s">
        <v>1851</v>
      </c>
      <c r="AB401" s="1" t="s">
        <v>30</v>
      </c>
      <c r="AC401" s="1" t="s">
        <v>511</v>
      </c>
      <c r="AD401" s="1" t="s">
        <v>511</v>
      </c>
    </row>
    <row r="402" spans="1:30" x14ac:dyDescent="0.25">
      <c r="A402" s="2" t="s">
        <v>30</v>
      </c>
      <c r="B402" s="2" t="s">
        <v>30</v>
      </c>
      <c r="C402" s="3" t="s">
        <v>30</v>
      </c>
      <c r="D402" s="3" t="s">
        <v>999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30</v>
      </c>
      <c r="O402" s="1" t="s">
        <v>1852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1852</v>
      </c>
      <c r="AB402" s="1" t="s">
        <v>30</v>
      </c>
      <c r="AC402" s="1" t="s">
        <v>30</v>
      </c>
      <c r="AD402" s="1" t="s">
        <v>815</v>
      </c>
    </row>
    <row r="403" spans="1:30" x14ac:dyDescent="0.25">
      <c r="A403" s="2" t="s">
        <v>30</v>
      </c>
      <c r="B403" s="2" t="s">
        <v>30</v>
      </c>
      <c r="C403" s="3" t="s">
        <v>812</v>
      </c>
      <c r="D403" s="3" t="s">
        <v>813</v>
      </c>
      <c r="E403" s="3" t="s">
        <v>814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1852</v>
      </c>
      <c r="M403" s="1" t="s">
        <v>1853</v>
      </c>
      <c r="N403" s="1" t="s">
        <v>1852</v>
      </c>
      <c r="O403" s="1" t="s">
        <v>1853</v>
      </c>
      <c r="P403" s="1" t="s">
        <v>30</v>
      </c>
      <c r="Q403" s="1" t="s">
        <v>1853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1852</v>
      </c>
      <c r="AA403" s="1" t="s">
        <v>1853</v>
      </c>
      <c r="AB403" s="1" t="s">
        <v>30</v>
      </c>
      <c r="AC403" s="1" t="s">
        <v>815</v>
      </c>
      <c r="AD403" s="1" t="s">
        <v>815</v>
      </c>
    </row>
    <row r="404" spans="1:30" x14ac:dyDescent="0.25">
      <c r="A404" s="2" t="s">
        <v>30</v>
      </c>
      <c r="B404" s="2" t="s">
        <v>30</v>
      </c>
      <c r="C404" s="3" t="s">
        <v>30</v>
      </c>
      <c r="D404" s="3" t="s">
        <v>816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30</v>
      </c>
      <c r="N404" s="1" t="s">
        <v>30</v>
      </c>
      <c r="O404" s="1" t="s">
        <v>1854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1854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251</v>
      </c>
      <c r="D405" s="3" t="s">
        <v>252</v>
      </c>
      <c r="E405" s="3" t="s">
        <v>253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1855</v>
      </c>
      <c r="N405" s="1" t="s">
        <v>30</v>
      </c>
      <c r="O405" s="1" t="s">
        <v>1855</v>
      </c>
      <c r="P405" s="1" t="s">
        <v>30</v>
      </c>
      <c r="Q405" s="1" t="s">
        <v>1855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1855</v>
      </c>
      <c r="AB405" s="1" t="s">
        <v>30</v>
      </c>
      <c r="AC405" s="1" t="s">
        <v>30</v>
      </c>
      <c r="AD405" s="1" t="s">
        <v>870</v>
      </c>
    </row>
    <row r="406" spans="1:30" x14ac:dyDescent="0.25">
      <c r="A406" s="2" t="s">
        <v>30</v>
      </c>
      <c r="B406" s="2" t="s">
        <v>30</v>
      </c>
      <c r="C406" s="3" t="s">
        <v>248</v>
      </c>
      <c r="D406" s="3" t="s">
        <v>249</v>
      </c>
      <c r="E406" s="3" t="s">
        <v>250</v>
      </c>
      <c r="F406" s="3" t="s">
        <v>30</v>
      </c>
      <c r="G406" s="3" t="s">
        <v>1856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1857</v>
      </c>
      <c r="M406" s="1" t="s">
        <v>1857</v>
      </c>
      <c r="N406" s="1" t="s">
        <v>30</v>
      </c>
      <c r="O406" s="1" t="s">
        <v>1857</v>
      </c>
      <c r="P406" s="1" t="s">
        <v>30</v>
      </c>
      <c r="Q406" s="1" t="s">
        <v>1857</v>
      </c>
      <c r="R406" s="1" t="s">
        <v>30</v>
      </c>
      <c r="S406" s="1" t="s">
        <v>30</v>
      </c>
      <c r="T406" s="1" t="s">
        <v>1857</v>
      </c>
      <c r="U406" s="1" t="s">
        <v>1858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1857</v>
      </c>
      <c r="AA406" s="1" t="s">
        <v>1858</v>
      </c>
      <c r="AB406" s="1" t="s">
        <v>30</v>
      </c>
      <c r="AC406" s="1" t="s">
        <v>30</v>
      </c>
      <c r="AD406" s="1" t="s">
        <v>1859</v>
      </c>
    </row>
    <row r="407" spans="1:30" x14ac:dyDescent="0.25">
      <c r="A407" s="2" t="s">
        <v>30</v>
      </c>
      <c r="B407" s="2" t="s">
        <v>30</v>
      </c>
      <c r="C407" s="3" t="s">
        <v>246</v>
      </c>
      <c r="D407" s="3" t="s">
        <v>247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1860</v>
      </c>
      <c r="N407" s="1" t="s">
        <v>30</v>
      </c>
      <c r="O407" s="1" t="s">
        <v>1860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1860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1861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1862</v>
      </c>
      <c r="M408" s="1" t="s">
        <v>1862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1862</v>
      </c>
      <c r="AA408" s="1" t="s">
        <v>1862</v>
      </c>
      <c r="AB408" s="1" t="s">
        <v>30</v>
      </c>
      <c r="AC408" s="1" t="s">
        <v>30</v>
      </c>
      <c r="AD408" s="1" t="s">
        <v>871</v>
      </c>
    </row>
    <row r="409" spans="1:30" x14ac:dyDescent="0.25">
      <c r="A409" s="2" t="s">
        <v>30</v>
      </c>
      <c r="B409" s="2" t="s">
        <v>30</v>
      </c>
      <c r="C409" s="3" t="s">
        <v>245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1863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1863</v>
      </c>
      <c r="AB409" s="1" t="s">
        <v>30</v>
      </c>
      <c r="AC409" s="1" t="s">
        <v>30</v>
      </c>
      <c r="AD409" s="1" t="s">
        <v>1864</v>
      </c>
    </row>
    <row r="410" spans="1:30" x14ac:dyDescent="0.25">
      <c r="A410" s="2" t="s">
        <v>30</v>
      </c>
      <c r="B410" s="2" t="s">
        <v>30</v>
      </c>
      <c r="C410" s="3" t="s">
        <v>512</v>
      </c>
      <c r="D410" s="3" t="s">
        <v>513</v>
      </c>
      <c r="E410" s="3" t="s">
        <v>514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1863</v>
      </c>
      <c r="M410" s="1" t="s">
        <v>1863</v>
      </c>
      <c r="N410" s="1" t="s">
        <v>1863</v>
      </c>
      <c r="O410" s="1" t="s">
        <v>1863</v>
      </c>
      <c r="P410" s="1" t="s">
        <v>1863</v>
      </c>
      <c r="Q410" s="1" t="s">
        <v>1863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1863</v>
      </c>
      <c r="AA410" s="1" t="s">
        <v>1863</v>
      </c>
      <c r="AB410" s="1" t="s">
        <v>30</v>
      </c>
      <c r="AC410" s="1" t="s">
        <v>1864</v>
      </c>
      <c r="AD410" s="1" t="s">
        <v>1864</v>
      </c>
    </row>
    <row r="411" spans="1:30" x14ac:dyDescent="0.25">
      <c r="A411" s="2" t="s">
        <v>30</v>
      </c>
      <c r="B411" s="2" t="s">
        <v>30</v>
      </c>
      <c r="C411" s="3" t="s">
        <v>515</v>
      </c>
      <c r="D411" s="3" t="s">
        <v>516</v>
      </c>
      <c r="E411" s="3" t="s">
        <v>517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1865</v>
      </c>
      <c r="N411" s="1" t="s">
        <v>30</v>
      </c>
      <c r="O411" s="1" t="s">
        <v>1865</v>
      </c>
      <c r="P411" s="1" t="s">
        <v>1865</v>
      </c>
      <c r="Q411" s="1" t="s">
        <v>1865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1865</v>
      </c>
      <c r="AA411" s="1" t="s">
        <v>1865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518</v>
      </c>
      <c r="D412" s="3" t="s">
        <v>519</v>
      </c>
      <c r="E412" s="3" t="s">
        <v>520</v>
      </c>
      <c r="F412" s="3" t="s">
        <v>30</v>
      </c>
      <c r="G412" s="3" t="s">
        <v>1866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1865</v>
      </c>
      <c r="M412" s="1" t="s">
        <v>1865</v>
      </c>
      <c r="N412" s="1" t="s">
        <v>30</v>
      </c>
      <c r="O412" s="1" t="s">
        <v>1865</v>
      </c>
      <c r="P412" s="1" t="s">
        <v>30</v>
      </c>
      <c r="Q412" s="1" t="s">
        <v>1865</v>
      </c>
      <c r="R412" s="1" t="s">
        <v>30</v>
      </c>
      <c r="S412" s="1" t="s">
        <v>30</v>
      </c>
      <c r="T412" s="1" t="s">
        <v>1865</v>
      </c>
      <c r="U412" s="1" t="s">
        <v>1865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1865</v>
      </c>
      <c r="AA412" s="1" t="s">
        <v>1865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521</v>
      </c>
      <c r="D413" s="3" t="s">
        <v>522</v>
      </c>
      <c r="E413" s="3" t="s">
        <v>523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1867</v>
      </c>
      <c r="M413" s="1" t="s">
        <v>1867</v>
      </c>
      <c r="N413" s="1" t="s">
        <v>1867</v>
      </c>
      <c r="O413" s="1" t="s">
        <v>1867</v>
      </c>
      <c r="P413" s="1" t="s">
        <v>1867</v>
      </c>
      <c r="Q413" s="1" t="s">
        <v>1867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1867</v>
      </c>
      <c r="AA413" s="1" t="s">
        <v>1867</v>
      </c>
      <c r="AB413" s="1" t="s">
        <v>30</v>
      </c>
      <c r="AC413" s="1" t="s">
        <v>524</v>
      </c>
      <c r="AD413" s="1" t="s">
        <v>524</v>
      </c>
    </row>
    <row r="414" spans="1:30" x14ac:dyDescent="0.25">
      <c r="A414" s="2" t="s">
        <v>30</v>
      </c>
      <c r="B414" s="2" t="s">
        <v>30</v>
      </c>
      <c r="C414" s="3" t="s">
        <v>872</v>
      </c>
      <c r="D414" s="3" t="s">
        <v>1868</v>
      </c>
      <c r="E414" s="3" t="s">
        <v>873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1869</v>
      </c>
      <c r="M414" s="1" t="s">
        <v>1869</v>
      </c>
      <c r="N414" s="1" t="s">
        <v>1869</v>
      </c>
      <c r="O414" s="1" t="s">
        <v>1869</v>
      </c>
      <c r="P414" s="1" t="s">
        <v>1869</v>
      </c>
      <c r="Q414" s="1" t="s">
        <v>1869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1869</v>
      </c>
      <c r="AA414" s="1" t="s">
        <v>1869</v>
      </c>
      <c r="AB414" s="1" t="s">
        <v>30</v>
      </c>
      <c r="AC414" s="1" t="s">
        <v>1870</v>
      </c>
      <c r="AD414" s="1" t="s">
        <v>1870</v>
      </c>
    </row>
    <row r="415" spans="1:30" x14ac:dyDescent="0.25">
      <c r="A415" s="2" t="s">
        <v>30</v>
      </c>
      <c r="B415" s="2" t="s">
        <v>30</v>
      </c>
      <c r="C415" s="3" t="s">
        <v>525</v>
      </c>
      <c r="D415" s="3" t="s">
        <v>526</v>
      </c>
      <c r="E415" s="3" t="s">
        <v>527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1871</v>
      </c>
      <c r="N415" s="1" t="s">
        <v>1871</v>
      </c>
      <c r="O415" s="1" t="s">
        <v>1871</v>
      </c>
      <c r="P415" s="1" t="s">
        <v>30</v>
      </c>
      <c r="Q415" s="1" t="s">
        <v>1871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1871</v>
      </c>
      <c r="AA415" s="1" t="s">
        <v>1871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30</v>
      </c>
      <c r="D416" s="3" t="s">
        <v>30</v>
      </c>
      <c r="E416" s="3" t="s">
        <v>528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30</v>
      </c>
      <c r="P416" s="1" t="s">
        <v>30</v>
      </c>
      <c r="Q416" s="1" t="s">
        <v>1872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1872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1873</v>
      </c>
      <c r="D417" s="3" t="s">
        <v>1874</v>
      </c>
      <c r="E417" s="3" t="s">
        <v>1875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1876</v>
      </c>
      <c r="N417" s="1" t="s">
        <v>30</v>
      </c>
      <c r="O417" s="1" t="s">
        <v>1876</v>
      </c>
      <c r="P417" s="1" t="s">
        <v>30</v>
      </c>
      <c r="Q417" s="1" t="s">
        <v>1876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1876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529</v>
      </c>
      <c r="D418" s="3" t="s">
        <v>530</v>
      </c>
      <c r="E418" s="3" t="s">
        <v>531</v>
      </c>
      <c r="F418" s="3" t="s">
        <v>30</v>
      </c>
      <c r="G418" s="3" t="s">
        <v>1877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1878</v>
      </c>
      <c r="N418" s="1" t="s">
        <v>30</v>
      </c>
      <c r="O418" s="1" t="s">
        <v>1879</v>
      </c>
      <c r="P418" s="1" t="s">
        <v>1876</v>
      </c>
      <c r="Q418" s="1" t="s">
        <v>1879</v>
      </c>
      <c r="R418" s="1" t="s">
        <v>30</v>
      </c>
      <c r="S418" s="1" t="s">
        <v>30</v>
      </c>
      <c r="T418" s="1" t="s">
        <v>1876</v>
      </c>
      <c r="U418" s="1" t="s">
        <v>1876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1876</v>
      </c>
      <c r="AA418" s="1" t="s">
        <v>1879</v>
      </c>
      <c r="AB418" s="1" t="s">
        <v>30</v>
      </c>
      <c r="AC418" s="1" t="s">
        <v>30</v>
      </c>
      <c r="AD418" s="1" t="s">
        <v>1183</v>
      </c>
    </row>
    <row r="419" spans="1:30" x14ac:dyDescent="0.25">
      <c r="A419" s="2" t="s">
        <v>30</v>
      </c>
      <c r="B419" s="2" t="s">
        <v>30</v>
      </c>
      <c r="C419" s="3" t="s">
        <v>532</v>
      </c>
      <c r="D419" s="3" t="s">
        <v>30</v>
      </c>
      <c r="E419" s="3" t="s">
        <v>533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1880</v>
      </c>
      <c r="N419" s="1" t="s">
        <v>30</v>
      </c>
      <c r="O419" s="1" t="s">
        <v>30</v>
      </c>
      <c r="P419" s="1" t="s">
        <v>30</v>
      </c>
      <c r="Q419" s="1" t="s">
        <v>1881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1881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534</v>
      </c>
      <c r="D420" s="3" t="s">
        <v>535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1876</v>
      </c>
      <c r="N420" s="1" t="s">
        <v>1882</v>
      </c>
      <c r="O420" s="1" t="s">
        <v>1881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1882</v>
      </c>
      <c r="AA420" s="1" t="s">
        <v>1881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30</v>
      </c>
      <c r="D421" s="3" t="s">
        <v>874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1883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1883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536</v>
      </c>
      <c r="D422" s="3" t="s">
        <v>537</v>
      </c>
      <c r="E422" s="3" t="s">
        <v>538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1884</v>
      </c>
      <c r="N422" s="1" t="s">
        <v>30</v>
      </c>
      <c r="O422" s="1" t="s">
        <v>1885</v>
      </c>
      <c r="P422" s="1" t="s">
        <v>30</v>
      </c>
      <c r="Q422" s="1" t="s">
        <v>1886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1887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539</v>
      </c>
      <c r="D423" s="3" t="s">
        <v>540</v>
      </c>
      <c r="E423" s="3" t="s">
        <v>541</v>
      </c>
      <c r="F423" s="3" t="s">
        <v>30</v>
      </c>
      <c r="G423" s="3" t="s">
        <v>1888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1889</v>
      </c>
      <c r="N423" s="1" t="s">
        <v>30</v>
      </c>
      <c r="O423" s="1" t="s">
        <v>1889</v>
      </c>
      <c r="P423" s="1" t="s">
        <v>30</v>
      </c>
      <c r="Q423" s="1" t="s">
        <v>1889</v>
      </c>
      <c r="R423" s="1" t="s">
        <v>30</v>
      </c>
      <c r="S423" s="1" t="s">
        <v>30</v>
      </c>
      <c r="T423" s="1" t="s">
        <v>1889</v>
      </c>
      <c r="U423" s="1" t="s">
        <v>1889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1889</v>
      </c>
      <c r="AA423" s="1" t="s">
        <v>1889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1890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1891</v>
      </c>
      <c r="M424" s="1" t="s">
        <v>1891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1891</v>
      </c>
      <c r="AA424" s="1" t="s">
        <v>1891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542</v>
      </c>
      <c r="D425" s="3" t="s">
        <v>30</v>
      </c>
      <c r="E425" s="3" t="s">
        <v>30</v>
      </c>
      <c r="F425" s="3" t="s">
        <v>30</v>
      </c>
      <c r="G425" s="3" t="s">
        <v>1892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1893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1894</v>
      </c>
      <c r="U425" s="1" t="s">
        <v>1895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1894</v>
      </c>
      <c r="AA425" s="1" t="s">
        <v>1895</v>
      </c>
      <c r="AB425" s="1" t="s">
        <v>30</v>
      </c>
      <c r="AC425" s="1" t="s">
        <v>30</v>
      </c>
      <c r="AD425" s="1" t="s">
        <v>1896</v>
      </c>
    </row>
    <row r="426" spans="1:30" x14ac:dyDescent="0.25">
      <c r="A426" s="2" t="s">
        <v>30</v>
      </c>
      <c r="B426" s="2" t="s">
        <v>30</v>
      </c>
      <c r="C426" s="3" t="s">
        <v>30</v>
      </c>
      <c r="D426" s="3" t="s">
        <v>30</v>
      </c>
      <c r="E426" s="3" t="s">
        <v>875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30</v>
      </c>
      <c r="N426" s="1" t="s">
        <v>30</v>
      </c>
      <c r="O426" s="1" t="s">
        <v>30</v>
      </c>
      <c r="P426" s="1" t="s">
        <v>30</v>
      </c>
      <c r="Q426" s="1" t="s">
        <v>1897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1898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876</v>
      </c>
      <c r="D427" s="3" t="s">
        <v>543</v>
      </c>
      <c r="E427" s="3" t="s">
        <v>544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1899</v>
      </c>
      <c r="N427" s="1" t="s">
        <v>1899</v>
      </c>
      <c r="O427" s="1" t="s">
        <v>1899</v>
      </c>
      <c r="P427" s="1" t="s">
        <v>30</v>
      </c>
      <c r="Q427" s="1" t="s">
        <v>1899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1899</v>
      </c>
      <c r="AA427" s="1" t="s">
        <v>1899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877</v>
      </c>
      <c r="D428" s="3" t="s">
        <v>30</v>
      </c>
      <c r="E428" s="3" t="s">
        <v>878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1899</v>
      </c>
      <c r="M428" s="1" t="s">
        <v>1899</v>
      </c>
      <c r="N428" s="1" t="s">
        <v>30</v>
      </c>
      <c r="O428" s="1" t="s">
        <v>30</v>
      </c>
      <c r="P428" s="1" t="s">
        <v>30</v>
      </c>
      <c r="Q428" s="1" t="s">
        <v>1899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1899</v>
      </c>
      <c r="AA428" s="1" t="s">
        <v>1899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545</v>
      </c>
      <c r="D429" s="3" t="s">
        <v>546</v>
      </c>
      <c r="E429" s="3" t="s">
        <v>547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1900</v>
      </c>
      <c r="M429" s="1" t="s">
        <v>1901</v>
      </c>
      <c r="N429" s="1" t="s">
        <v>1900</v>
      </c>
      <c r="O429" s="1" t="s">
        <v>1901</v>
      </c>
      <c r="P429" s="1" t="s">
        <v>1900</v>
      </c>
      <c r="Q429" s="1" t="s">
        <v>1901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1900</v>
      </c>
      <c r="AA429" s="1" t="s">
        <v>1902</v>
      </c>
      <c r="AB429" s="1" t="s">
        <v>30</v>
      </c>
      <c r="AC429" s="1" t="s">
        <v>1903</v>
      </c>
      <c r="AD429" s="1" t="s">
        <v>1903</v>
      </c>
    </row>
    <row r="430" spans="1:30" x14ac:dyDescent="0.25">
      <c r="A430" s="2" t="s">
        <v>30</v>
      </c>
      <c r="B430" s="2" t="s">
        <v>30</v>
      </c>
      <c r="C430" s="3" t="s">
        <v>107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1904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1905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105</v>
      </c>
      <c r="D431" s="3" t="s">
        <v>106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1906</v>
      </c>
      <c r="N431" s="1" t="s">
        <v>30</v>
      </c>
      <c r="O431" s="1" t="s">
        <v>1906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1906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102</v>
      </c>
      <c r="D432" s="3" t="s">
        <v>103</v>
      </c>
      <c r="E432" s="3" t="s">
        <v>104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1907</v>
      </c>
      <c r="N432" s="1" t="s">
        <v>30</v>
      </c>
      <c r="O432" s="1" t="s">
        <v>1907</v>
      </c>
      <c r="P432" s="1" t="s">
        <v>30</v>
      </c>
      <c r="Q432" s="1" t="s">
        <v>1908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1907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</v>
      </c>
      <c r="B433" s="2" t="s">
        <v>30</v>
      </c>
      <c r="C433" s="3" t="s">
        <v>879</v>
      </c>
      <c r="D433" s="3" t="s">
        <v>100</v>
      </c>
      <c r="E433" s="3" t="s">
        <v>101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1908</v>
      </c>
      <c r="N433" s="1" t="s">
        <v>30</v>
      </c>
      <c r="O433" s="1" t="s">
        <v>1908</v>
      </c>
      <c r="P433" s="1" t="s">
        <v>30</v>
      </c>
      <c r="Q433" s="1" t="s">
        <v>1908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1908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98</v>
      </c>
      <c r="D434" s="3" t="s">
        <v>99</v>
      </c>
      <c r="E434" s="3" t="s">
        <v>30</v>
      </c>
      <c r="F434" s="3" t="s">
        <v>30</v>
      </c>
      <c r="G434" s="3" t="s">
        <v>1909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1910</v>
      </c>
      <c r="N434" s="1" t="s">
        <v>30</v>
      </c>
      <c r="O434" s="1" t="s">
        <v>1911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1910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1912</v>
      </c>
      <c r="AB434" s="1" t="s">
        <v>30</v>
      </c>
      <c r="AC434" s="1" t="s">
        <v>30</v>
      </c>
      <c r="AD434" s="1" t="s">
        <v>1913</v>
      </c>
    </row>
    <row r="435" spans="1:30" x14ac:dyDescent="0.25">
      <c r="A435" s="2" t="s">
        <v>30</v>
      </c>
      <c r="B435" s="2" t="s">
        <v>30</v>
      </c>
      <c r="C435" s="3" t="s">
        <v>30</v>
      </c>
      <c r="D435" s="3" t="s">
        <v>97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30</v>
      </c>
      <c r="N435" s="1" t="s">
        <v>30</v>
      </c>
      <c r="O435" s="1" t="s">
        <v>1914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1914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1915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1916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1916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30</v>
      </c>
      <c r="D437" s="3" t="s">
        <v>842</v>
      </c>
      <c r="E437" s="3" t="s">
        <v>30</v>
      </c>
      <c r="F437" s="3" t="s">
        <v>30</v>
      </c>
      <c r="G437" s="3" t="s">
        <v>30</v>
      </c>
      <c r="H437" s="3" t="s">
        <v>1917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1918</v>
      </c>
      <c r="O437" s="1" t="s">
        <v>1919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1918</v>
      </c>
      <c r="W437" s="1" t="s">
        <v>1918</v>
      </c>
      <c r="X437" s="1" t="s">
        <v>30</v>
      </c>
      <c r="Y437" s="1" t="s">
        <v>30</v>
      </c>
      <c r="Z437" s="1" t="s">
        <v>1918</v>
      </c>
      <c r="AA437" s="1" t="s">
        <v>1920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95</v>
      </c>
      <c r="D438" s="3" t="s">
        <v>96</v>
      </c>
      <c r="E438" s="3" t="s">
        <v>30</v>
      </c>
      <c r="F438" s="3" t="s">
        <v>30</v>
      </c>
      <c r="G438" s="3" t="s">
        <v>1921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1922</v>
      </c>
      <c r="N438" s="1" t="s">
        <v>1922</v>
      </c>
      <c r="O438" s="1" t="s">
        <v>1922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1922</v>
      </c>
      <c r="U438" s="1" t="s">
        <v>1922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1922</v>
      </c>
      <c r="AA438" s="1" t="s">
        <v>1922</v>
      </c>
      <c r="AB438" s="1" t="s">
        <v>30</v>
      </c>
      <c r="AC438" s="1" t="s">
        <v>1923</v>
      </c>
      <c r="AD438" s="1" t="s">
        <v>1923</v>
      </c>
    </row>
    <row r="439" spans="1:30" x14ac:dyDescent="0.25">
      <c r="A439" s="2" t="s">
        <v>30</v>
      </c>
      <c r="B439" s="2" t="s">
        <v>30</v>
      </c>
      <c r="C439" s="3" t="s">
        <v>92</v>
      </c>
      <c r="D439" s="3" t="s">
        <v>93</v>
      </c>
      <c r="E439" s="3" t="s">
        <v>94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1924</v>
      </c>
      <c r="M439" s="1" t="s">
        <v>1924</v>
      </c>
      <c r="N439" s="1" t="s">
        <v>1924</v>
      </c>
      <c r="O439" s="1" t="s">
        <v>1924</v>
      </c>
      <c r="P439" s="1" t="s">
        <v>1924</v>
      </c>
      <c r="Q439" s="1" t="s">
        <v>1924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1924</v>
      </c>
      <c r="AA439" s="1" t="s">
        <v>1924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30</v>
      </c>
      <c r="B440" s="2" t="s">
        <v>30</v>
      </c>
      <c r="C440" s="3" t="s">
        <v>89</v>
      </c>
      <c r="D440" s="3" t="s">
        <v>90</v>
      </c>
      <c r="E440" s="3" t="s">
        <v>91</v>
      </c>
      <c r="F440" s="3" t="s">
        <v>30</v>
      </c>
      <c r="G440" s="3" t="s">
        <v>1925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1926</v>
      </c>
      <c r="M440" s="1" t="s">
        <v>1926</v>
      </c>
      <c r="N440" s="1" t="s">
        <v>1926</v>
      </c>
      <c r="O440" s="1" t="s">
        <v>1926</v>
      </c>
      <c r="P440" s="1" t="s">
        <v>1926</v>
      </c>
      <c r="Q440" s="1" t="s">
        <v>1926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1926</v>
      </c>
      <c r="AA440" s="1" t="s">
        <v>1926</v>
      </c>
      <c r="AB440" s="1" t="s">
        <v>30</v>
      </c>
      <c r="AC440" s="1" t="s">
        <v>30</v>
      </c>
      <c r="AD440" s="1" t="s">
        <v>880</v>
      </c>
    </row>
    <row r="441" spans="1:30" x14ac:dyDescent="0.25">
      <c r="A441" s="2" t="s">
        <v>30</v>
      </c>
      <c r="B441" s="2" t="s">
        <v>30</v>
      </c>
      <c r="C441" s="3" t="s">
        <v>277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1927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1927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30</v>
      </c>
      <c r="D442" s="3" t="s">
        <v>739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30</v>
      </c>
      <c r="N442" s="1" t="s">
        <v>30</v>
      </c>
      <c r="O442" s="1" t="s">
        <v>1928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1929</v>
      </c>
      <c r="AB442" s="1" t="s">
        <v>30</v>
      </c>
      <c r="AC442" s="1" t="s">
        <v>30</v>
      </c>
      <c r="AD442" s="1" t="s">
        <v>1930</v>
      </c>
    </row>
    <row r="443" spans="1:30" x14ac:dyDescent="0.25">
      <c r="A443" s="2" t="s">
        <v>30</v>
      </c>
      <c r="B443" s="2" t="s">
        <v>30</v>
      </c>
      <c r="C443" s="3" t="s">
        <v>278</v>
      </c>
      <c r="D443" s="3" t="s">
        <v>279</v>
      </c>
      <c r="E443" s="3" t="s">
        <v>280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1927</v>
      </c>
      <c r="M443" s="1" t="s">
        <v>1927</v>
      </c>
      <c r="N443" s="1" t="s">
        <v>30</v>
      </c>
      <c r="O443" s="1" t="s">
        <v>1927</v>
      </c>
      <c r="P443" s="1" t="s">
        <v>30</v>
      </c>
      <c r="Q443" s="1" t="s">
        <v>1927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1927</v>
      </c>
      <c r="AA443" s="1" t="s">
        <v>1927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281</v>
      </c>
      <c r="D444" s="3" t="s">
        <v>282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1931</v>
      </c>
      <c r="N444" s="1" t="s">
        <v>30</v>
      </c>
      <c r="O444" s="1" t="s">
        <v>1931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1931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30</v>
      </c>
      <c r="D445" s="3" t="s">
        <v>30</v>
      </c>
      <c r="E445" s="3" t="s">
        <v>1932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30</v>
      </c>
      <c r="N445" s="1" t="s">
        <v>30</v>
      </c>
      <c r="O445" s="1" t="s">
        <v>30</v>
      </c>
      <c r="P445" s="1" t="s">
        <v>30</v>
      </c>
      <c r="Q445" s="1" t="s">
        <v>1933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1933</v>
      </c>
      <c r="AB445" s="1" t="s">
        <v>30</v>
      </c>
      <c r="AC445" s="1" t="s">
        <v>30</v>
      </c>
      <c r="AD445" s="1" t="s">
        <v>1934</v>
      </c>
    </row>
    <row r="446" spans="1:30" x14ac:dyDescent="0.25">
      <c r="A446" s="2" t="s">
        <v>30</v>
      </c>
      <c r="B446" s="2" t="s">
        <v>30</v>
      </c>
      <c r="C446" s="3" t="s">
        <v>881</v>
      </c>
      <c r="D446" s="3" t="s">
        <v>30</v>
      </c>
      <c r="E446" s="3" t="s">
        <v>882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1935</v>
      </c>
      <c r="M446" s="1" t="s">
        <v>1935</v>
      </c>
      <c r="N446" s="1" t="s">
        <v>30</v>
      </c>
      <c r="O446" s="1" t="s">
        <v>30</v>
      </c>
      <c r="P446" s="1" t="s">
        <v>1935</v>
      </c>
      <c r="Q446" s="1" t="s">
        <v>1935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1935</v>
      </c>
      <c r="AA446" s="1" t="s">
        <v>1935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708</v>
      </c>
      <c r="D447" s="3" t="s">
        <v>883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1936</v>
      </c>
      <c r="M447" s="1" t="s">
        <v>1936</v>
      </c>
      <c r="N447" s="1" t="s">
        <v>30</v>
      </c>
      <c r="O447" s="1" t="s">
        <v>1936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1936</v>
      </c>
      <c r="AA447" s="1" t="s">
        <v>1936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711</v>
      </c>
      <c r="D448" s="3" t="s">
        <v>712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1937</v>
      </c>
      <c r="M448" s="1" t="s">
        <v>1937</v>
      </c>
      <c r="N448" s="1" t="s">
        <v>1937</v>
      </c>
      <c r="O448" s="1" t="s">
        <v>1937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1937</v>
      </c>
      <c r="AA448" s="1" t="s">
        <v>1937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713</v>
      </c>
      <c r="D449" s="3" t="s">
        <v>714</v>
      </c>
      <c r="E449" s="3" t="s">
        <v>715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1938</v>
      </c>
      <c r="M449" s="1" t="s">
        <v>1938</v>
      </c>
      <c r="N449" s="1" t="s">
        <v>1938</v>
      </c>
      <c r="O449" s="1" t="s">
        <v>1939</v>
      </c>
      <c r="P449" s="1" t="s">
        <v>30</v>
      </c>
      <c r="Q449" s="1" t="s">
        <v>1939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1938</v>
      </c>
      <c r="AA449" s="1" t="s">
        <v>1940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716</v>
      </c>
      <c r="D450" s="3" t="s">
        <v>717</v>
      </c>
      <c r="E450" s="3" t="s">
        <v>718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1941</v>
      </c>
      <c r="M450" s="1" t="s">
        <v>1941</v>
      </c>
      <c r="N450" s="1" t="s">
        <v>1941</v>
      </c>
      <c r="O450" s="1" t="s">
        <v>1941</v>
      </c>
      <c r="P450" s="1" t="s">
        <v>30</v>
      </c>
      <c r="Q450" s="1" t="s">
        <v>1941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1941</v>
      </c>
      <c r="AA450" s="1" t="s">
        <v>1941</v>
      </c>
      <c r="AB450" s="1" t="s">
        <v>30</v>
      </c>
      <c r="AC450" s="1" t="s">
        <v>719</v>
      </c>
      <c r="AD450" s="1" t="s">
        <v>719</v>
      </c>
    </row>
    <row r="451" spans="1:30" x14ac:dyDescent="0.25">
      <c r="A451" s="2" t="s">
        <v>30</v>
      </c>
      <c r="B451" s="2" t="s">
        <v>30</v>
      </c>
      <c r="C451" s="3" t="s">
        <v>30</v>
      </c>
      <c r="D451" s="3" t="s">
        <v>720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30</v>
      </c>
      <c r="N451" s="1" t="s">
        <v>1942</v>
      </c>
      <c r="O451" s="1" t="s">
        <v>1942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1942</v>
      </c>
      <c r="AA451" s="1" t="s">
        <v>1942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721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1942</v>
      </c>
      <c r="M452" s="1" t="s">
        <v>1942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1942</v>
      </c>
      <c r="AA452" s="1" t="s">
        <v>1942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722</v>
      </c>
      <c r="D453" s="3" t="s">
        <v>723</v>
      </c>
      <c r="E453" s="3" t="s">
        <v>724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1943</v>
      </c>
      <c r="N453" s="1" t="s">
        <v>30</v>
      </c>
      <c r="O453" s="1" t="s">
        <v>1943</v>
      </c>
      <c r="P453" s="1" t="s">
        <v>30</v>
      </c>
      <c r="Q453" s="1" t="s">
        <v>1943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1943</v>
      </c>
      <c r="AB453" s="1" t="s">
        <v>30</v>
      </c>
      <c r="AC453" s="1" t="s">
        <v>30</v>
      </c>
      <c r="AD453" s="1" t="s">
        <v>725</v>
      </c>
    </row>
    <row r="454" spans="1:30" x14ac:dyDescent="0.25">
      <c r="A454" s="2" t="s">
        <v>30</v>
      </c>
      <c r="B454" s="2" t="s">
        <v>30</v>
      </c>
      <c r="C454" s="3" t="s">
        <v>884</v>
      </c>
      <c r="D454" s="3" t="s">
        <v>885</v>
      </c>
      <c r="E454" s="3" t="s">
        <v>886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1944</v>
      </c>
      <c r="M454" s="1" t="s">
        <v>1944</v>
      </c>
      <c r="N454" s="1" t="s">
        <v>1944</v>
      </c>
      <c r="O454" s="1" t="s">
        <v>1944</v>
      </c>
      <c r="P454" s="1" t="s">
        <v>1944</v>
      </c>
      <c r="Q454" s="1" t="s">
        <v>1944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1944</v>
      </c>
      <c r="AA454" s="1" t="s">
        <v>1944</v>
      </c>
      <c r="AB454" s="1" t="s">
        <v>30</v>
      </c>
      <c r="AC454" s="1" t="s">
        <v>887</v>
      </c>
      <c r="AD454" s="1" t="s">
        <v>887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30</v>
      </c>
      <c r="E455" s="3" t="s">
        <v>888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1944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1944</v>
      </c>
      <c r="AB455" s="1" t="s">
        <v>30</v>
      </c>
      <c r="AC455" s="1" t="s">
        <v>30</v>
      </c>
      <c r="AD455" s="1" t="s">
        <v>887</v>
      </c>
    </row>
    <row r="456" spans="1:30" x14ac:dyDescent="0.25">
      <c r="A456" s="2" t="s">
        <v>30</v>
      </c>
      <c r="B456" s="2" t="s">
        <v>30</v>
      </c>
      <c r="C456" s="3" t="s">
        <v>889</v>
      </c>
      <c r="D456" s="3" t="s">
        <v>890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1944</v>
      </c>
      <c r="N456" s="1" t="s">
        <v>30</v>
      </c>
      <c r="O456" s="1" t="s">
        <v>1944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1944</v>
      </c>
      <c r="AB456" s="1" t="s">
        <v>30</v>
      </c>
      <c r="AC456" s="1" t="s">
        <v>30</v>
      </c>
      <c r="AD456" s="1" t="s">
        <v>887</v>
      </c>
    </row>
    <row r="457" spans="1:30" x14ac:dyDescent="0.25">
      <c r="A457" s="2" t="s">
        <v>30</v>
      </c>
      <c r="B457" s="2" t="s">
        <v>30</v>
      </c>
      <c r="C457" s="3" t="s">
        <v>30</v>
      </c>
      <c r="D457" s="3" t="s">
        <v>292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1945</v>
      </c>
      <c r="O457" s="1" t="s">
        <v>1945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1945</v>
      </c>
      <c r="AA457" s="1" t="s">
        <v>1945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1946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1947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1947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30</v>
      </c>
      <c r="D459" s="3" t="s">
        <v>726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1948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1949</v>
      </c>
      <c r="AB459" s="1" t="s">
        <v>30</v>
      </c>
      <c r="AC459" s="1" t="s">
        <v>30</v>
      </c>
      <c r="AD459" s="1" t="s">
        <v>1950</v>
      </c>
    </row>
    <row r="460" spans="1:30" x14ac:dyDescent="0.25">
      <c r="A460" s="2" t="s">
        <v>30</v>
      </c>
      <c r="B460" s="2" t="s">
        <v>30</v>
      </c>
      <c r="C460" s="3" t="s">
        <v>30</v>
      </c>
      <c r="D460" s="3" t="s">
        <v>727</v>
      </c>
      <c r="E460" s="3" t="s">
        <v>728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30</v>
      </c>
      <c r="N460" s="1" t="s">
        <v>30</v>
      </c>
      <c r="O460" s="1" t="s">
        <v>1951</v>
      </c>
      <c r="P460" s="1" t="s">
        <v>30</v>
      </c>
      <c r="Q460" s="1" t="s">
        <v>1951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1951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729</v>
      </c>
      <c r="D461" s="3" t="s">
        <v>730</v>
      </c>
      <c r="E461" s="3" t="s">
        <v>731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1952</v>
      </c>
      <c r="N461" s="1" t="s">
        <v>30</v>
      </c>
      <c r="O461" s="1" t="s">
        <v>1952</v>
      </c>
      <c r="P461" s="1" t="s">
        <v>1952</v>
      </c>
      <c r="Q461" s="1" t="s">
        <v>1952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1952</v>
      </c>
      <c r="AA461" s="1" t="s">
        <v>1952</v>
      </c>
      <c r="AB461" s="1" t="s">
        <v>30</v>
      </c>
      <c r="AC461" s="1" t="s">
        <v>30</v>
      </c>
      <c r="AD461" s="1" t="s">
        <v>732</v>
      </c>
    </row>
    <row r="462" spans="1:30" x14ac:dyDescent="0.25">
      <c r="A462" s="2" t="s">
        <v>30</v>
      </c>
      <c r="B462" s="2" t="s">
        <v>30</v>
      </c>
      <c r="C462" s="3" t="s">
        <v>548</v>
      </c>
      <c r="D462" s="3" t="s">
        <v>549</v>
      </c>
      <c r="E462" s="3" t="s">
        <v>550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1953</v>
      </c>
      <c r="M462" s="1" t="s">
        <v>1953</v>
      </c>
      <c r="N462" s="1" t="s">
        <v>30</v>
      </c>
      <c r="O462" s="1" t="s">
        <v>1954</v>
      </c>
      <c r="P462" s="1" t="s">
        <v>30</v>
      </c>
      <c r="Q462" s="1" t="s">
        <v>1954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1953</v>
      </c>
      <c r="AA462" s="1" t="s">
        <v>1954</v>
      </c>
      <c r="AB462" s="1" t="s">
        <v>30</v>
      </c>
      <c r="AC462" s="1" t="s">
        <v>30</v>
      </c>
      <c r="AD462" s="1" t="s">
        <v>552</v>
      </c>
    </row>
    <row r="463" spans="1:30" x14ac:dyDescent="0.25">
      <c r="A463" s="2" t="s">
        <v>30</v>
      </c>
      <c r="B463" s="2" t="s">
        <v>30</v>
      </c>
      <c r="C463" s="3" t="s">
        <v>30</v>
      </c>
      <c r="D463" s="3" t="s">
        <v>551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1953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1953</v>
      </c>
      <c r="AB463" s="1" t="s">
        <v>30</v>
      </c>
      <c r="AC463" s="1" t="s">
        <v>30</v>
      </c>
      <c r="AD463" s="1" t="s">
        <v>552</v>
      </c>
    </row>
    <row r="464" spans="1:30" x14ac:dyDescent="0.25">
      <c r="A464" s="2" t="s">
        <v>30</v>
      </c>
      <c r="B464" s="2" t="s">
        <v>30</v>
      </c>
      <c r="C464" s="3" t="s">
        <v>30</v>
      </c>
      <c r="D464" s="3" t="s">
        <v>891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30</v>
      </c>
      <c r="N464" s="1" t="s">
        <v>30</v>
      </c>
      <c r="O464" s="1" t="s">
        <v>1955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1956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553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1957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1958</v>
      </c>
      <c r="AB465" s="1" t="s">
        <v>30</v>
      </c>
      <c r="AC465" s="1" t="s">
        <v>30</v>
      </c>
      <c r="AD465" s="1" t="s">
        <v>552</v>
      </c>
    </row>
    <row r="466" spans="1:30" x14ac:dyDescent="0.25">
      <c r="A466" s="2" t="s">
        <v>30</v>
      </c>
      <c r="B466" s="2" t="s">
        <v>30</v>
      </c>
      <c r="C466" s="3" t="s">
        <v>554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1959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1959</v>
      </c>
      <c r="AB466" s="1" t="s">
        <v>30</v>
      </c>
      <c r="AC466" s="1" t="s">
        <v>30</v>
      </c>
      <c r="AD466" s="1" t="s">
        <v>892</v>
      </c>
    </row>
    <row r="467" spans="1:30" x14ac:dyDescent="0.25">
      <c r="A467" s="2" t="s">
        <v>30</v>
      </c>
      <c r="B467" s="2" t="s">
        <v>30</v>
      </c>
      <c r="C467" s="3" t="s">
        <v>555</v>
      </c>
      <c r="D467" s="3" t="s">
        <v>30</v>
      </c>
      <c r="E467" s="3" t="s">
        <v>556</v>
      </c>
      <c r="F467" s="3" t="s">
        <v>30</v>
      </c>
      <c r="G467" s="3" t="s">
        <v>1960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1961</v>
      </c>
      <c r="M467" s="1" t="s">
        <v>1961</v>
      </c>
      <c r="N467" s="1" t="s">
        <v>30</v>
      </c>
      <c r="O467" s="1" t="s">
        <v>30</v>
      </c>
      <c r="P467" s="1" t="s">
        <v>1961</v>
      </c>
      <c r="Q467" s="1" t="s">
        <v>1961</v>
      </c>
      <c r="R467" s="1" t="s">
        <v>30</v>
      </c>
      <c r="S467" s="1" t="s">
        <v>30</v>
      </c>
      <c r="T467" s="1" t="s">
        <v>1961</v>
      </c>
      <c r="U467" s="1" t="s">
        <v>1961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1961</v>
      </c>
      <c r="AA467" s="1" t="s">
        <v>1961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557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1961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1961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30</v>
      </c>
      <c r="B469" s="2" t="s">
        <v>30</v>
      </c>
      <c r="C469" s="3" t="s">
        <v>30</v>
      </c>
      <c r="D469" s="3" t="s">
        <v>893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1962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1962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291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1959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1959</v>
      </c>
      <c r="AB470" s="1" t="s">
        <v>30</v>
      </c>
      <c r="AC470" s="1" t="s">
        <v>30</v>
      </c>
      <c r="AD470" s="1" t="s">
        <v>892</v>
      </c>
    </row>
    <row r="471" spans="1:30" x14ac:dyDescent="0.25">
      <c r="A471" s="2" t="s">
        <v>30</v>
      </c>
      <c r="B471" s="2" t="s">
        <v>30</v>
      </c>
      <c r="C471" s="3" t="s">
        <v>30</v>
      </c>
      <c r="D471" s="3" t="s">
        <v>558</v>
      </c>
      <c r="E471" s="3" t="s">
        <v>559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1959</v>
      </c>
      <c r="P471" s="1" t="s">
        <v>30</v>
      </c>
      <c r="Q471" s="1" t="s">
        <v>1959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1959</v>
      </c>
      <c r="AB471" s="1" t="s">
        <v>30</v>
      </c>
      <c r="AC471" s="1" t="s">
        <v>30</v>
      </c>
      <c r="AD471" s="1" t="s">
        <v>892</v>
      </c>
    </row>
    <row r="472" spans="1:30" x14ac:dyDescent="0.25">
      <c r="A472" s="2" t="s">
        <v>30</v>
      </c>
      <c r="B472" s="2" t="s">
        <v>30</v>
      </c>
      <c r="C472" s="3" t="s">
        <v>30</v>
      </c>
      <c r="D472" s="3" t="s">
        <v>30</v>
      </c>
      <c r="E472" s="3" t="s">
        <v>1963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1964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1964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30</v>
      </c>
      <c r="D473" s="3" t="s">
        <v>894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30</v>
      </c>
      <c r="N473" s="1" t="s">
        <v>30</v>
      </c>
      <c r="O473" s="1" t="s">
        <v>1961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1961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560</v>
      </c>
      <c r="D474" s="3" t="s">
        <v>561</v>
      </c>
      <c r="E474" s="3" t="s">
        <v>562</v>
      </c>
      <c r="F474" s="3" t="s">
        <v>30</v>
      </c>
      <c r="G474" s="3" t="s">
        <v>1965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1966</v>
      </c>
      <c r="N474" s="1" t="s">
        <v>30</v>
      </c>
      <c r="O474" s="1" t="s">
        <v>1966</v>
      </c>
      <c r="P474" s="1" t="s">
        <v>30</v>
      </c>
      <c r="Q474" s="1" t="s">
        <v>1966</v>
      </c>
      <c r="R474" s="1" t="s">
        <v>30</v>
      </c>
      <c r="S474" s="1" t="s">
        <v>30</v>
      </c>
      <c r="T474" s="1" t="s">
        <v>1966</v>
      </c>
      <c r="U474" s="1" t="s">
        <v>1966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1966</v>
      </c>
      <c r="AA474" s="1" t="s">
        <v>1966</v>
      </c>
      <c r="AB474" s="1" t="s">
        <v>30</v>
      </c>
      <c r="AC474" s="1" t="s">
        <v>30</v>
      </c>
      <c r="AD474" s="1" t="s">
        <v>1967</v>
      </c>
    </row>
    <row r="475" spans="1:30" x14ac:dyDescent="0.25">
      <c r="A475" s="2" t="s">
        <v>30</v>
      </c>
      <c r="B475" s="2" t="s">
        <v>30</v>
      </c>
      <c r="C475" s="3" t="s">
        <v>563</v>
      </c>
      <c r="D475" s="3" t="s">
        <v>564</v>
      </c>
      <c r="E475" s="3" t="s">
        <v>565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1966</v>
      </c>
      <c r="N475" s="1" t="s">
        <v>30</v>
      </c>
      <c r="O475" s="1" t="s">
        <v>1966</v>
      </c>
      <c r="P475" s="1" t="s">
        <v>1966</v>
      </c>
      <c r="Q475" s="1" t="s">
        <v>1966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1966</v>
      </c>
      <c r="AA475" s="1" t="s">
        <v>1966</v>
      </c>
      <c r="AB475" s="1" t="s">
        <v>30</v>
      </c>
      <c r="AC475" s="1" t="s">
        <v>30</v>
      </c>
      <c r="AD475" s="1" t="s">
        <v>1967</v>
      </c>
    </row>
    <row r="476" spans="1:30" x14ac:dyDescent="0.25">
      <c r="A476" s="2" t="s">
        <v>30</v>
      </c>
      <c r="B476" s="2" t="s">
        <v>30</v>
      </c>
      <c r="C476" s="3" t="s">
        <v>566</v>
      </c>
      <c r="D476" s="3" t="s">
        <v>567</v>
      </c>
      <c r="E476" s="3" t="s">
        <v>568</v>
      </c>
      <c r="F476" s="3" t="s">
        <v>30</v>
      </c>
      <c r="G476" s="3" t="s">
        <v>1968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1966</v>
      </c>
      <c r="N476" s="1" t="s">
        <v>30</v>
      </c>
      <c r="O476" s="1" t="s">
        <v>1966</v>
      </c>
      <c r="P476" s="1" t="s">
        <v>30</v>
      </c>
      <c r="Q476" s="1" t="s">
        <v>1966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1966</v>
      </c>
      <c r="AB476" s="1" t="s">
        <v>30</v>
      </c>
      <c r="AC476" s="1" t="s">
        <v>30</v>
      </c>
      <c r="AD476" s="1" t="s">
        <v>1967</v>
      </c>
    </row>
    <row r="477" spans="1:30" x14ac:dyDescent="0.25">
      <c r="A477" s="2" t="s">
        <v>30</v>
      </c>
      <c r="B477" s="2" t="s">
        <v>30</v>
      </c>
      <c r="C477" s="3" t="s">
        <v>569</v>
      </c>
      <c r="D477" s="3" t="s">
        <v>570</v>
      </c>
      <c r="E477" s="3" t="s">
        <v>571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1969</v>
      </c>
      <c r="M477" s="1" t="s">
        <v>1969</v>
      </c>
      <c r="N477" s="1" t="s">
        <v>30</v>
      </c>
      <c r="O477" s="1" t="s">
        <v>1969</v>
      </c>
      <c r="P477" s="1" t="s">
        <v>30</v>
      </c>
      <c r="Q477" s="1" t="s">
        <v>1969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1969</v>
      </c>
      <c r="AA477" s="1" t="s">
        <v>1969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572</v>
      </c>
      <c r="D478" s="3" t="s">
        <v>573</v>
      </c>
      <c r="E478" s="3" t="s">
        <v>574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1970</v>
      </c>
      <c r="M478" s="1" t="s">
        <v>1971</v>
      </c>
      <c r="N478" s="1" t="s">
        <v>30</v>
      </c>
      <c r="O478" s="1" t="s">
        <v>1971</v>
      </c>
      <c r="P478" s="1" t="s">
        <v>30</v>
      </c>
      <c r="Q478" s="1" t="s">
        <v>1971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1970</v>
      </c>
      <c r="AA478" s="1" t="s">
        <v>1972</v>
      </c>
      <c r="AB478" s="1" t="s">
        <v>30</v>
      </c>
      <c r="AC478" s="1" t="s">
        <v>30</v>
      </c>
      <c r="AD478" s="1" t="s">
        <v>1000</v>
      </c>
    </row>
    <row r="479" spans="1:30" x14ac:dyDescent="0.25">
      <c r="A479" s="2" t="s">
        <v>30</v>
      </c>
      <c r="B479" s="2" t="s">
        <v>30</v>
      </c>
      <c r="C479" s="3" t="s">
        <v>575</v>
      </c>
      <c r="D479" s="3" t="s">
        <v>576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1971</v>
      </c>
      <c r="N479" s="1" t="s">
        <v>30</v>
      </c>
      <c r="O479" s="1" t="s">
        <v>1966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1973</v>
      </c>
      <c r="AB479" s="1" t="s">
        <v>30</v>
      </c>
      <c r="AC479" s="1" t="s">
        <v>30</v>
      </c>
      <c r="AD479" s="1" t="s">
        <v>1974</v>
      </c>
    </row>
    <row r="480" spans="1:30" x14ac:dyDescent="0.25">
      <c r="A480" s="2" t="s">
        <v>30</v>
      </c>
      <c r="B480" s="2" t="s">
        <v>30</v>
      </c>
      <c r="C480" s="3" t="s">
        <v>895</v>
      </c>
      <c r="D480" s="3" t="s">
        <v>580</v>
      </c>
      <c r="E480" s="3" t="s">
        <v>896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1975</v>
      </c>
      <c r="M480" s="1" t="s">
        <v>1976</v>
      </c>
      <c r="N480" s="1" t="s">
        <v>30</v>
      </c>
      <c r="O480" s="1" t="s">
        <v>1975</v>
      </c>
      <c r="P480" s="1" t="s">
        <v>1975</v>
      </c>
      <c r="Q480" s="1" t="s">
        <v>1976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1975</v>
      </c>
      <c r="AA480" s="1" t="s">
        <v>1977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577</v>
      </c>
      <c r="D481" s="3" t="s">
        <v>30</v>
      </c>
      <c r="E481" s="3" t="s">
        <v>578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1978</v>
      </c>
      <c r="N481" s="1" t="s">
        <v>30</v>
      </c>
      <c r="O481" s="1" t="s">
        <v>30</v>
      </c>
      <c r="P481" s="1" t="s">
        <v>30</v>
      </c>
      <c r="Q481" s="1" t="s">
        <v>1979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1980</v>
      </c>
      <c r="AB481" s="1" t="s">
        <v>30</v>
      </c>
      <c r="AC481" s="1" t="s">
        <v>30</v>
      </c>
      <c r="AD481" s="1" t="s">
        <v>1981</v>
      </c>
    </row>
    <row r="482" spans="1:30" x14ac:dyDescent="0.25">
      <c r="A482" s="2" t="s">
        <v>30</v>
      </c>
      <c r="B482" s="2" t="s">
        <v>30</v>
      </c>
      <c r="C482" s="3" t="s">
        <v>581</v>
      </c>
      <c r="D482" s="3" t="s">
        <v>582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1982</v>
      </c>
      <c r="N482" s="1" t="s">
        <v>1983</v>
      </c>
      <c r="O482" s="1" t="s">
        <v>1984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1983</v>
      </c>
      <c r="AA482" s="1" t="s">
        <v>1985</v>
      </c>
      <c r="AB482" s="1" t="s">
        <v>30</v>
      </c>
      <c r="AC482" s="1" t="s">
        <v>30</v>
      </c>
      <c r="AD482" s="1" t="s">
        <v>1981</v>
      </c>
    </row>
    <row r="483" spans="1:30" x14ac:dyDescent="0.25">
      <c r="A483" s="2" t="s">
        <v>30</v>
      </c>
      <c r="B483" s="2" t="s">
        <v>30</v>
      </c>
      <c r="C483" s="3" t="s">
        <v>583</v>
      </c>
      <c r="D483" s="3" t="s">
        <v>584</v>
      </c>
      <c r="E483" s="3" t="s">
        <v>585</v>
      </c>
      <c r="F483" s="3" t="s">
        <v>30</v>
      </c>
      <c r="G483" s="3" t="s">
        <v>1986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1987</v>
      </c>
      <c r="N483" s="1" t="s">
        <v>1987</v>
      </c>
      <c r="O483" s="1" t="s">
        <v>1987</v>
      </c>
      <c r="P483" s="1" t="s">
        <v>1987</v>
      </c>
      <c r="Q483" s="1" t="s">
        <v>1987</v>
      </c>
      <c r="R483" s="1" t="s">
        <v>30</v>
      </c>
      <c r="S483" s="1" t="s">
        <v>30</v>
      </c>
      <c r="T483" s="1" t="s">
        <v>1987</v>
      </c>
      <c r="U483" s="1" t="s">
        <v>1987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1987</v>
      </c>
      <c r="AA483" s="1" t="s">
        <v>1987</v>
      </c>
      <c r="AB483" s="1" t="s">
        <v>30</v>
      </c>
      <c r="AC483" s="1" t="s">
        <v>30</v>
      </c>
      <c r="AD483" s="1" t="s">
        <v>579</v>
      </c>
    </row>
    <row r="484" spans="1:30" x14ac:dyDescent="0.25">
      <c r="A484" s="2" t="s">
        <v>30</v>
      </c>
      <c r="B484" s="2" t="s">
        <v>30</v>
      </c>
      <c r="C484" s="3" t="s">
        <v>30</v>
      </c>
      <c r="D484" s="3" t="s">
        <v>30</v>
      </c>
      <c r="E484" s="3" t="s">
        <v>586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30</v>
      </c>
      <c r="Q484" s="1" t="s">
        <v>1988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1988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1989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1990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1990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587</v>
      </c>
      <c r="D486" s="3" t="s">
        <v>588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1988</v>
      </c>
      <c r="N486" s="1" t="s">
        <v>1988</v>
      </c>
      <c r="O486" s="1" t="s">
        <v>1988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1988</v>
      </c>
      <c r="AA486" s="1" t="s">
        <v>1988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897</v>
      </c>
      <c r="D487" s="3" t="s">
        <v>30</v>
      </c>
      <c r="E487" s="3" t="s">
        <v>1991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1992</v>
      </c>
      <c r="N487" s="1" t="s">
        <v>30</v>
      </c>
      <c r="O487" s="1" t="s">
        <v>30</v>
      </c>
      <c r="P487" s="1" t="s">
        <v>30</v>
      </c>
      <c r="Q487" s="1" t="s">
        <v>1992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1993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589</v>
      </c>
      <c r="D488" s="3" t="s">
        <v>590</v>
      </c>
      <c r="E488" s="3" t="s">
        <v>591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1992</v>
      </c>
      <c r="N488" s="1" t="s">
        <v>30</v>
      </c>
      <c r="O488" s="1" t="s">
        <v>1992</v>
      </c>
      <c r="P488" s="1" t="s">
        <v>30</v>
      </c>
      <c r="Q488" s="1" t="s">
        <v>1992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1993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592</v>
      </c>
      <c r="D489" s="3" t="s">
        <v>593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1994</v>
      </c>
      <c r="M489" s="1" t="s">
        <v>1992</v>
      </c>
      <c r="N489" s="1" t="s">
        <v>30</v>
      </c>
      <c r="O489" s="1" t="s">
        <v>1992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1994</v>
      </c>
      <c r="AA489" s="1" t="s">
        <v>1993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30</v>
      </c>
      <c r="D490" s="3" t="s">
        <v>1995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30</v>
      </c>
      <c r="N490" s="1" t="s">
        <v>30</v>
      </c>
      <c r="O490" s="1" t="s">
        <v>1996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1996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1997</v>
      </c>
      <c r="D491" s="3" t="s">
        <v>30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1998</v>
      </c>
      <c r="N491" s="1" t="s">
        <v>30</v>
      </c>
      <c r="O491" s="1" t="s">
        <v>30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1998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598</v>
      </c>
      <c r="D492" s="3" t="s">
        <v>30</v>
      </c>
      <c r="E492" s="3" t="s">
        <v>30</v>
      </c>
      <c r="F492" s="3" t="s">
        <v>30</v>
      </c>
      <c r="G492" s="3" t="s">
        <v>1999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2000</v>
      </c>
      <c r="N492" s="1" t="s">
        <v>30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2000</v>
      </c>
      <c r="U492" s="1" t="s">
        <v>2001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2000</v>
      </c>
      <c r="AA492" s="1" t="s">
        <v>2001</v>
      </c>
      <c r="AB492" s="1" t="s">
        <v>30</v>
      </c>
      <c r="AC492" s="1" t="s">
        <v>30</v>
      </c>
      <c r="AD492" s="1" t="s">
        <v>597</v>
      </c>
    </row>
    <row r="493" spans="1:30" x14ac:dyDescent="0.25">
      <c r="A493" s="2" t="s">
        <v>30</v>
      </c>
      <c r="B493" s="2" t="s">
        <v>30</v>
      </c>
      <c r="C493" s="3" t="s">
        <v>30</v>
      </c>
      <c r="D493" s="3" t="s">
        <v>594</v>
      </c>
      <c r="E493" s="3" t="s">
        <v>595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2002</v>
      </c>
      <c r="P493" s="1" t="s">
        <v>30</v>
      </c>
      <c r="Q493" s="1" t="s">
        <v>2002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2002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599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2000</v>
      </c>
      <c r="O494" s="1" t="s">
        <v>2000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2000</v>
      </c>
      <c r="AA494" s="1" t="s">
        <v>2000</v>
      </c>
      <c r="AB494" s="1" t="s">
        <v>30</v>
      </c>
      <c r="AC494" s="1" t="s">
        <v>30</v>
      </c>
      <c r="AD494" s="1" t="s">
        <v>597</v>
      </c>
    </row>
    <row r="495" spans="1:30" x14ac:dyDescent="0.25">
      <c r="A495" s="2" t="s">
        <v>30</v>
      </c>
      <c r="B495" s="2" t="s">
        <v>30</v>
      </c>
      <c r="C495" s="3" t="s">
        <v>30</v>
      </c>
      <c r="D495" s="3" t="s">
        <v>30</v>
      </c>
      <c r="E495" s="3" t="s">
        <v>596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</v>
      </c>
      <c r="N495" s="1" t="s">
        <v>30</v>
      </c>
      <c r="O495" s="1" t="s">
        <v>30</v>
      </c>
      <c r="P495" s="1" t="s">
        <v>30</v>
      </c>
      <c r="Q495" s="1" t="s">
        <v>2000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2000</v>
      </c>
      <c r="AB495" s="1" t="s">
        <v>30</v>
      </c>
      <c r="AC495" s="1" t="s">
        <v>30</v>
      </c>
      <c r="AD495" s="1" t="s">
        <v>597</v>
      </c>
    </row>
    <row r="496" spans="1:30" x14ac:dyDescent="0.25">
      <c r="A496" s="2" t="s">
        <v>30</v>
      </c>
      <c r="B496" s="2" t="s">
        <v>30</v>
      </c>
      <c r="C496" s="3" t="s">
        <v>600</v>
      </c>
      <c r="D496" s="3" t="s">
        <v>601</v>
      </c>
      <c r="E496" s="3" t="s">
        <v>602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2003</v>
      </c>
      <c r="N496" s="1" t="s">
        <v>30</v>
      </c>
      <c r="O496" s="1" t="s">
        <v>2003</v>
      </c>
      <c r="P496" s="1" t="s">
        <v>30</v>
      </c>
      <c r="Q496" s="1" t="s">
        <v>2003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2003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30</v>
      </c>
      <c r="E497" s="3" t="s">
        <v>603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30</v>
      </c>
      <c r="P497" s="1" t="s">
        <v>30</v>
      </c>
      <c r="Q497" s="1" t="s">
        <v>2003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2003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30</v>
      </c>
      <c r="D498" s="3" t="s">
        <v>30</v>
      </c>
      <c r="E498" s="3" t="s">
        <v>2004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</v>
      </c>
      <c r="N498" s="1" t="s">
        <v>30</v>
      </c>
      <c r="O498" s="1" t="s">
        <v>30</v>
      </c>
      <c r="P498" s="1" t="s">
        <v>30</v>
      </c>
      <c r="Q498" s="1" t="s">
        <v>2005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2005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604</v>
      </c>
      <c r="D499" s="3" t="s">
        <v>605</v>
      </c>
      <c r="E499" s="3" t="s">
        <v>30</v>
      </c>
      <c r="F499" s="3" t="s">
        <v>30</v>
      </c>
      <c r="G499" s="3" t="s">
        <v>2006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2003</v>
      </c>
      <c r="N499" s="1" t="s">
        <v>30</v>
      </c>
      <c r="O499" s="1" t="s">
        <v>2003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2003</v>
      </c>
      <c r="U499" s="1" t="s">
        <v>2003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2003</v>
      </c>
      <c r="AA499" s="1" t="s">
        <v>2003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606</v>
      </c>
      <c r="D500" s="3" t="s">
        <v>30</v>
      </c>
      <c r="E500" s="3" t="s">
        <v>607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2007</v>
      </c>
      <c r="N500" s="1" t="s">
        <v>30</v>
      </c>
      <c r="O500" s="1" t="s">
        <v>30</v>
      </c>
      <c r="P500" s="1" t="s">
        <v>30</v>
      </c>
      <c r="Q500" s="1" t="s">
        <v>2007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2007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608</v>
      </c>
      <c r="D501" s="3" t="s">
        <v>30</v>
      </c>
      <c r="E501" s="3" t="s">
        <v>609</v>
      </c>
      <c r="F501" s="3" t="s">
        <v>30</v>
      </c>
      <c r="G501" s="3" t="s">
        <v>2008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2009</v>
      </c>
      <c r="N501" s="1" t="s">
        <v>30</v>
      </c>
      <c r="O501" s="1" t="s">
        <v>30</v>
      </c>
      <c r="P501" s="1" t="s">
        <v>30</v>
      </c>
      <c r="Q501" s="1" t="s">
        <v>2009</v>
      </c>
      <c r="R501" s="1" t="s">
        <v>30</v>
      </c>
      <c r="S501" s="1" t="s">
        <v>30</v>
      </c>
      <c r="T501" s="1" t="s">
        <v>2010</v>
      </c>
      <c r="U501" s="1" t="s">
        <v>2011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2010</v>
      </c>
      <c r="AA501" s="1" t="s">
        <v>2009</v>
      </c>
      <c r="AB501" s="1" t="s">
        <v>30</v>
      </c>
      <c r="AC501" s="1" t="s">
        <v>2012</v>
      </c>
      <c r="AD501" s="1" t="s">
        <v>2012</v>
      </c>
    </row>
    <row r="502" spans="1:30" x14ac:dyDescent="0.25">
      <c r="A502" s="2" t="s">
        <v>30</v>
      </c>
      <c r="B502" s="2" t="s">
        <v>30</v>
      </c>
      <c r="C502" s="3" t="s">
        <v>610</v>
      </c>
      <c r="D502" s="3" t="s">
        <v>611</v>
      </c>
      <c r="E502" s="3" t="s">
        <v>612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2009</v>
      </c>
      <c r="N502" s="1" t="s">
        <v>2010</v>
      </c>
      <c r="O502" s="1" t="s">
        <v>2013</v>
      </c>
      <c r="P502" s="1" t="s">
        <v>30</v>
      </c>
      <c r="Q502" s="1" t="s">
        <v>2013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2010</v>
      </c>
      <c r="AA502" s="1" t="s">
        <v>2014</v>
      </c>
      <c r="AB502" s="1" t="s">
        <v>30</v>
      </c>
      <c r="AC502" s="1" t="s">
        <v>2012</v>
      </c>
      <c r="AD502" s="1" t="s">
        <v>2012</v>
      </c>
    </row>
    <row r="503" spans="1:30" x14ac:dyDescent="0.25">
      <c r="A503" s="2" t="s">
        <v>30</v>
      </c>
      <c r="B503" s="2" t="s">
        <v>30</v>
      </c>
      <c r="C503" s="3" t="s">
        <v>30</v>
      </c>
      <c r="D503" s="3" t="s">
        <v>30</v>
      </c>
      <c r="E503" s="3" t="s">
        <v>613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2015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2015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614</v>
      </c>
      <c r="D504" s="3" t="s">
        <v>615</v>
      </c>
      <c r="E504" s="3" t="s">
        <v>616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2016</v>
      </c>
      <c r="N504" s="1" t="s">
        <v>2016</v>
      </c>
      <c r="O504" s="1" t="s">
        <v>2016</v>
      </c>
      <c r="P504" s="1" t="s">
        <v>2017</v>
      </c>
      <c r="Q504" s="1" t="s">
        <v>2018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2018</v>
      </c>
      <c r="AA504" s="1" t="s">
        <v>2019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30</v>
      </c>
      <c r="D505" s="3" t="s">
        <v>617</v>
      </c>
      <c r="E505" s="3" t="s">
        <v>30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30</v>
      </c>
      <c r="N505" s="1" t="s">
        <v>30</v>
      </c>
      <c r="O505" s="1" t="s">
        <v>2020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2020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30</v>
      </c>
      <c r="D506" s="3" t="s">
        <v>30</v>
      </c>
      <c r="E506" s="3" t="s">
        <v>2021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30</v>
      </c>
      <c r="O506" s="1" t="s">
        <v>30</v>
      </c>
      <c r="P506" s="1" t="s">
        <v>30</v>
      </c>
      <c r="Q506" s="1" t="s">
        <v>2022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2022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30</v>
      </c>
      <c r="D507" s="3" t="s">
        <v>30</v>
      </c>
      <c r="E507" s="3" t="s">
        <v>618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30</v>
      </c>
      <c r="N507" s="1" t="s">
        <v>30</v>
      </c>
      <c r="O507" s="1" t="s">
        <v>30</v>
      </c>
      <c r="P507" s="1" t="s">
        <v>30</v>
      </c>
      <c r="Q507" s="1" t="s">
        <v>2023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2023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30</v>
      </c>
      <c r="D508" s="3" t="s">
        <v>30</v>
      </c>
      <c r="E508" s="3" t="s">
        <v>619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</v>
      </c>
      <c r="N508" s="1" t="s">
        <v>30</v>
      </c>
      <c r="O508" s="1" t="s">
        <v>30</v>
      </c>
      <c r="P508" s="1" t="s">
        <v>30</v>
      </c>
      <c r="Q508" s="1" t="s">
        <v>2024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2025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30</v>
      </c>
      <c r="D509" s="3" t="s">
        <v>30</v>
      </c>
      <c r="E509" s="3" t="s">
        <v>620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2026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2026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621</v>
      </c>
      <c r="D510" s="3" t="s">
        <v>622</v>
      </c>
      <c r="E510" s="3" t="s">
        <v>623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2023</v>
      </c>
      <c r="M510" s="1" t="s">
        <v>2027</v>
      </c>
      <c r="N510" s="1" t="s">
        <v>30</v>
      </c>
      <c r="O510" s="1" t="s">
        <v>2028</v>
      </c>
      <c r="P510" s="1" t="s">
        <v>30</v>
      </c>
      <c r="Q510" s="1" t="s">
        <v>2026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2023</v>
      </c>
      <c r="AA510" s="1" t="s">
        <v>2029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30</v>
      </c>
      <c r="D511" s="3" t="s">
        <v>30</v>
      </c>
      <c r="E511" s="3" t="s">
        <v>959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2030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2030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30</v>
      </c>
      <c r="D512" s="3" t="s">
        <v>402</v>
      </c>
      <c r="E512" s="3" t="s">
        <v>403</v>
      </c>
      <c r="F512" s="3" t="s">
        <v>30</v>
      </c>
      <c r="G512" s="3" t="s">
        <v>30</v>
      </c>
      <c r="H512" s="3" t="s">
        <v>2031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30</v>
      </c>
      <c r="N512" s="1" t="s">
        <v>30</v>
      </c>
      <c r="O512" s="1" t="s">
        <v>2032</v>
      </c>
      <c r="P512" s="1" t="s">
        <v>30</v>
      </c>
      <c r="Q512" s="1" t="s">
        <v>2032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2032</v>
      </c>
      <c r="W512" s="1" t="s">
        <v>2032</v>
      </c>
      <c r="X512" s="1" t="s">
        <v>30</v>
      </c>
      <c r="Y512" s="1" t="s">
        <v>30</v>
      </c>
      <c r="Z512" s="1" t="s">
        <v>2032</v>
      </c>
      <c r="AA512" s="1" t="s">
        <v>2032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30</v>
      </c>
      <c r="B513" s="2" t="s">
        <v>30</v>
      </c>
      <c r="C513" s="3" t="s">
        <v>624</v>
      </c>
      <c r="D513" s="3" t="s">
        <v>625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2033</v>
      </c>
      <c r="N513" s="1" t="s">
        <v>30</v>
      </c>
      <c r="O513" s="1" t="s">
        <v>2033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2033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30</v>
      </c>
      <c r="B514" s="2" t="s">
        <v>30</v>
      </c>
      <c r="C514" s="3" t="s">
        <v>626</v>
      </c>
      <c r="D514" s="3" t="s">
        <v>627</v>
      </c>
      <c r="E514" s="3" t="s">
        <v>628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2034</v>
      </c>
      <c r="N514" s="1" t="s">
        <v>30</v>
      </c>
      <c r="O514" s="1" t="s">
        <v>2033</v>
      </c>
      <c r="P514" s="1" t="s">
        <v>30</v>
      </c>
      <c r="Q514" s="1" t="s">
        <v>2033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2035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629</v>
      </c>
      <c r="D515" s="3" t="s">
        <v>630</v>
      </c>
      <c r="E515" s="3" t="s">
        <v>631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2036</v>
      </c>
      <c r="N515" s="1" t="s">
        <v>30</v>
      </c>
      <c r="O515" s="1" t="s">
        <v>2036</v>
      </c>
      <c r="P515" s="1" t="s">
        <v>30</v>
      </c>
      <c r="Q515" s="1" t="s">
        <v>2036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2036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632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2037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2037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30</v>
      </c>
      <c r="D517" s="3" t="s">
        <v>633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2037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2037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30</v>
      </c>
      <c r="E518" s="3" t="s">
        <v>634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2037</v>
      </c>
      <c r="Q518" s="1" t="s">
        <v>2037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2037</v>
      </c>
      <c r="AA518" s="1" t="s">
        <v>2037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635</v>
      </c>
      <c r="D519" s="3" t="s">
        <v>636</v>
      </c>
      <c r="E519" s="3" t="s">
        <v>637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2038</v>
      </c>
      <c r="N519" s="1" t="s">
        <v>30</v>
      </c>
      <c r="O519" s="1" t="s">
        <v>2038</v>
      </c>
      <c r="P519" s="1" t="s">
        <v>2038</v>
      </c>
      <c r="Q519" s="1" t="s">
        <v>2038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2038</v>
      </c>
      <c r="AA519" s="1" t="s">
        <v>2038</v>
      </c>
      <c r="AB519" s="1" t="s">
        <v>30</v>
      </c>
      <c r="AC519" s="1" t="s">
        <v>30</v>
      </c>
      <c r="AD519" s="1" t="s">
        <v>638</v>
      </c>
    </row>
    <row r="520" spans="1:30" x14ac:dyDescent="0.25">
      <c r="A520" s="2" t="s">
        <v>30</v>
      </c>
      <c r="B520" s="2" t="s">
        <v>30</v>
      </c>
      <c r="C520" s="3" t="s">
        <v>898</v>
      </c>
      <c r="D520" s="3" t="s">
        <v>899</v>
      </c>
      <c r="E520" s="3" t="s">
        <v>900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2039</v>
      </c>
      <c r="M520" s="1" t="s">
        <v>2040</v>
      </c>
      <c r="N520" s="1" t="s">
        <v>2039</v>
      </c>
      <c r="O520" s="1" t="s">
        <v>2039</v>
      </c>
      <c r="P520" s="1" t="s">
        <v>2039</v>
      </c>
      <c r="Q520" s="1" t="s">
        <v>2039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2039</v>
      </c>
      <c r="AA520" s="1" t="s">
        <v>2041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30</v>
      </c>
      <c r="D521" s="3" t="s">
        <v>639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2042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2042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640</v>
      </c>
      <c r="D522" s="3" t="s">
        <v>30</v>
      </c>
      <c r="E522" s="3" t="s">
        <v>901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2042</v>
      </c>
      <c r="N522" s="1" t="s">
        <v>30</v>
      </c>
      <c r="O522" s="1" t="s">
        <v>30</v>
      </c>
      <c r="P522" s="1" t="s">
        <v>30</v>
      </c>
      <c r="Q522" s="1" t="s">
        <v>2042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2042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641</v>
      </c>
      <c r="D523" s="3" t="s">
        <v>902</v>
      </c>
      <c r="E523" s="3" t="s">
        <v>642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2042</v>
      </c>
      <c r="M523" s="1" t="s">
        <v>2042</v>
      </c>
      <c r="N523" s="1" t="s">
        <v>2042</v>
      </c>
      <c r="O523" s="1" t="s">
        <v>2042</v>
      </c>
      <c r="P523" s="1" t="s">
        <v>2042</v>
      </c>
      <c r="Q523" s="1" t="s">
        <v>2042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2042</v>
      </c>
      <c r="AA523" s="1" t="s">
        <v>2042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643</v>
      </c>
      <c r="D524" s="3" t="s">
        <v>644</v>
      </c>
      <c r="E524" s="3" t="s">
        <v>645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2042</v>
      </c>
      <c r="N524" s="1" t="s">
        <v>30</v>
      </c>
      <c r="O524" s="1" t="s">
        <v>2042</v>
      </c>
      <c r="P524" s="1" t="s">
        <v>30</v>
      </c>
      <c r="Q524" s="1" t="s">
        <v>2042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2042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30</v>
      </c>
      <c r="D525" s="3" t="s">
        <v>646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30</v>
      </c>
      <c r="N525" s="1" t="s">
        <v>30</v>
      </c>
      <c r="O525" s="1" t="s">
        <v>2043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2044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30</v>
      </c>
      <c r="D526" s="3" t="s">
        <v>647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2045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2046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648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2047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2047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2048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2049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2049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2050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2051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2051</v>
      </c>
      <c r="AB529" s="1" t="s">
        <v>30</v>
      </c>
      <c r="AC529" s="1" t="s">
        <v>30</v>
      </c>
      <c r="AD529" s="1" t="s">
        <v>903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2052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2051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2051</v>
      </c>
      <c r="AB530" s="1" t="s">
        <v>30</v>
      </c>
      <c r="AC530" s="1" t="s">
        <v>30</v>
      </c>
      <c r="AD530" s="1" t="s">
        <v>903</v>
      </c>
    </row>
    <row r="531" spans="1:30" x14ac:dyDescent="0.25">
      <c r="A531" s="2" t="s">
        <v>30</v>
      </c>
      <c r="B531" s="2" t="s">
        <v>30</v>
      </c>
      <c r="C531" s="3" t="s">
        <v>30</v>
      </c>
      <c r="D531" s="3" t="s">
        <v>649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30</v>
      </c>
      <c r="N531" s="1" t="s">
        <v>30</v>
      </c>
      <c r="O531" s="1" t="s">
        <v>2047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2047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650</v>
      </c>
      <c r="D532" s="3" t="s">
        <v>651</v>
      </c>
      <c r="E532" s="3" t="s">
        <v>652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2053</v>
      </c>
      <c r="M532" s="1" t="s">
        <v>2053</v>
      </c>
      <c r="N532" s="1" t="s">
        <v>2053</v>
      </c>
      <c r="O532" s="1" t="s">
        <v>2053</v>
      </c>
      <c r="P532" s="1" t="s">
        <v>2053</v>
      </c>
      <c r="Q532" s="1" t="s">
        <v>2053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2053</v>
      </c>
      <c r="AA532" s="1" t="s">
        <v>2053</v>
      </c>
      <c r="AB532" s="1" t="s">
        <v>30</v>
      </c>
      <c r="AC532" s="1" t="s">
        <v>905</v>
      </c>
      <c r="AD532" s="1" t="s">
        <v>905</v>
      </c>
    </row>
    <row r="533" spans="1:30" x14ac:dyDescent="0.25">
      <c r="A533" s="2" t="s">
        <v>30</v>
      </c>
      <c r="B533" s="2" t="s">
        <v>30</v>
      </c>
      <c r="C533" s="3" t="s">
        <v>906</v>
      </c>
      <c r="D533" s="3" t="s">
        <v>907</v>
      </c>
      <c r="E533" s="3" t="s">
        <v>908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2054</v>
      </c>
      <c r="M533" s="1" t="s">
        <v>2054</v>
      </c>
      <c r="N533" s="1" t="s">
        <v>2054</v>
      </c>
      <c r="O533" s="1" t="s">
        <v>2054</v>
      </c>
      <c r="P533" s="1" t="s">
        <v>30</v>
      </c>
      <c r="Q533" s="1" t="s">
        <v>2054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2054</v>
      </c>
      <c r="AA533" s="1" t="s">
        <v>2054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653</v>
      </c>
      <c r="D534" s="3" t="s">
        <v>654</v>
      </c>
      <c r="E534" s="3" t="s">
        <v>655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2055</v>
      </c>
      <c r="N534" s="1" t="s">
        <v>2055</v>
      </c>
      <c r="O534" s="1" t="s">
        <v>2055</v>
      </c>
      <c r="P534" s="1" t="s">
        <v>2055</v>
      </c>
      <c r="Q534" s="1" t="s">
        <v>2055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2055</v>
      </c>
      <c r="AA534" s="1" t="s">
        <v>2055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30</v>
      </c>
      <c r="D535" s="3" t="s">
        <v>656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30</v>
      </c>
      <c r="N535" s="1" t="s">
        <v>30</v>
      </c>
      <c r="O535" s="1" t="s">
        <v>2056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2056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657</v>
      </c>
      <c r="D536" s="3" t="s">
        <v>30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2057</v>
      </c>
      <c r="N536" s="1" t="s">
        <v>30</v>
      </c>
      <c r="O536" s="1" t="s">
        <v>30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2057</v>
      </c>
      <c r="AB536" s="1" t="s">
        <v>30</v>
      </c>
      <c r="AC536" s="1" t="s">
        <v>30</v>
      </c>
      <c r="AD536" s="1" t="s">
        <v>2058</v>
      </c>
    </row>
    <row r="537" spans="1:30" x14ac:dyDescent="0.25">
      <c r="A537" s="2" t="s">
        <v>30</v>
      </c>
      <c r="B537" s="2" t="s">
        <v>30</v>
      </c>
      <c r="C537" s="3" t="s">
        <v>658</v>
      </c>
      <c r="D537" s="3" t="s">
        <v>659</v>
      </c>
      <c r="E537" s="3" t="s">
        <v>660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2059</v>
      </c>
      <c r="N537" s="1" t="s">
        <v>30</v>
      </c>
      <c r="O537" s="1" t="s">
        <v>2059</v>
      </c>
      <c r="P537" s="1" t="s">
        <v>30</v>
      </c>
      <c r="Q537" s="1" t="s">
        <v>2059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2059</v>
      </c>
      <c r="AB537" s="1" t="s">
        <v>30</v>
      </c>
      <c r="AC537" s="1" t="s">
        <v>30</v>
      </c>
      <c r="AD537" s="1" t="s">
        <v>2060</v>
      </c>
    </row>
    <row r="538" spans="1:30" x14ac:dyDescent="0.25">
      <c r="A538" s="2" t="s">
        <v>30</v>
      </c>
      <c r="B538" s="2" t="s">
        <v>30</v>
      </c>
      <c r="C538" s="3" t="s">
        <v>661</v>
      </c>
      <c r="D538" s="3" t="s">
        <v>662</v>
      </c>
      <c r="E538" s="3" t="s">
        <v>663</v>
      </c>
      <c r="F538" s="3" t="s">
        <v>30</v>
      </c>
      <c r="G538" s="3" t="s">
        <v>2061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2062</v>
      </c>
      <c r="N538" s="1" t="s">
        <v>30</v>
      </c>
      <c r="O538" s="1" t="s">
        <v>2062</v>
      </c>
      <c r="P538" s="1" t="s">
        <v>30</v>
      </c>
      <c r="Q538" s="1" t="s">
        <v>2062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2062</v>
      </c>
      <c r="AB538" s="1" t="s">
        <v>30</v>
      </c>
      <c r="AC538" s="1" t="s">
        <v>30</v>
      </c>
      <c r="AD538" s="1" t="s">
        <v>909</v>
      </c>
    </row>
    <row r="539" spans="1:30" x14ac:dyDescent="0.25">
      <c r="A539" s="2" t="s">
        <v>30</v>
      </c>
      <c r="B539" s="2" t="s">
        <v>30</v>
      </c>
      <c r="C539" s="3" t="s">
        <v>664</v>
      </c>
      <c r="D539" s="3" t="s">
        <v>665</v>
      </c>
      <c r="E539" s="3" t="s">
        <v>666</v>
      </c>
      <c r="F539" s="3" t="s">
        <v>30</v>
      </c>
      <c r="G539" s="3" t="s">
        <v>2063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2064</v>
      </c>
      <c r="N539" s="1" t="s">
        <v>30</v>
      </c>
      <c r="O539" s="1" t="s">
        <v>2064</v>
      </c>
      <c r="P539" s="1" t="s">
        <v>30</v>
      </c>
      <c r="Q539" s="1" t="s">
        <v>2064</v>
      </c>
      <c r="R539" s="1" t="s">
        <v>30</v>
      </c>
      <c r="S539" s="1" t="s">
        <v>30</v>
      </c>
      <c r="T539" s="1" t="s">
        <v>2064</v>
      </c>
      <c r="U539" s="1" t="s">
        <v>2064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2064</v>
      </c>
      <c r="AA539" s="1" t="s">
        <v>2064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667</v>
      </c>
      <c r="D540" s="3" t="s">
        <v>30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2065</v>
      </c>
      <c r="N540" s="1" t="s">
        <v>30</v>
      </c>
      <c r="O540" s="1" t="s">
        <v>30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2065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668</v>
      </c>
      <c r="D541" s="3" t="s">
        <v>669</v>
      </c>
      <c r="E541" s="3" t="s">
        <v>30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2066</v>
      </c>
      <c r="N541" s="1" t="s">
        <v>30</v>
      </c>
      <c r="O541" s="1" t="s">
        <v>2066</v>
      </c>
      <c r="P541" s="1" t="s">
        <v>30</v>
      </c>
      <c r="Q541" s="1" t="s">
        <v>30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2066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670</v>
      </c>
      <c r="D542" s="3" t="s">
        <v>671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2067</v>
      </c>
      <c r="N542" s="1" t="s">
        <v>2067</v>
      </c>
      <c r="O542" s="1" t="s">
        <v>2067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2067</v>
      </c>
      <c r="AA542" s="1" t="s">
        <v>2067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30</v>
      </c>
      <c r="B543" s="2" t="s">
        <v>30</v>
      </c>
      <c r="C543" s="3" t="s">
        <v>910</v>
      </c>
      <c r="D543" s="3" t="s">
        <v>911</v>
      </c>
      <c r="E543" s="3" t="s">
        <v>912</v>
      </c>
      <c r="F543" s="3" t="s">
        <v>30</v>
      </c>
      <c r="G543" s="3" t="s">
        <v>2068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2069</v>
      </c>
      <c r="M543" s="1" t="s">
        <v>2069</v>
      </c>
      <c r="N543" s="1" t="s">
        <v>2069</v>
      </c>
      <c r="O543" s="1" t="s">
        <v>2069</v>
      </c>
      <c r="P543" s="1" t="s">
        <v>30</v>
      </c>
      <c r="Q543" s="1" t="s">
        <v>2069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2069</v>
      </c>
      <c r="AA543" s="1" t="s">
        <v>2069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672</v>
      </c>
      <c r="D544" s="3" t="s">
        <v>673</v>
      </c>
      <c r="E544" s="3" t="s">
        <v>674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2070</v>
      </c>
      <c r="M544" s="1" t="s">
        <v>2070</v>
      </c>
      <c r="N544" s="1" t="s">
        <v>2070</v>
      </c>
      <c r="O544" s="1" t="s">
        <v>2070</v>
      </c>
      <c r="P544" s="1" t="s">
        <v>2070</v>
      </c>
      <c r="Q544" s="1" t="s">
        <v>2070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2070</v>
      </c>
      <c r="AA544" s="1" t="s">
        <v>2070</v>
      </c>
      <c r="AB544" s="1" t="s">
        <v>30</v>
      </c>
      <c r="AC544" s="1" t="s">
        <v>30</v>
      </c>
      <c r="AD544" s="1" t="s">
        <v>913</v>
      </c>
    </row>
    <row r="545" spans="1:30" x14ac:dyDescent="0.25">
      <c r="A545" s="2" t="s">
        <v>30</v>
      </c>
      <c r="B545" s="2" t="s">
        <v>30</v>
      </c>
      <c r="C545" s="3" t="s">
        <v>675</v>
      </c>
      <c r="D545" s="3" t="s">
        <v>676</v>
      </c>
      <c r="E545" s="3" t="s">
        <v>677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2071</v>
      </c>
      <c r="M545" s="1" t="s">
        <v>2072</v>
      </c>
      <c r="N545" s="1" t="s">
        <v>2071</v>
      </c>
      <c r="O545" s="1" t="s">
        <v>2072</v>
      </c>
      <c r="P545" s="1" t="s">
        <v>2071</v>
      </c>
      <c r="Q545" s="1" t="s">
        <v>2072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2071</v>
      </c>
      <c r="AA545" s="1" t="s">
        <v>2073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678</v>
      </c>
      <c r="D546" s="3" t="s">
        <v>679</v>
      </c>
      <c r="E546" s="3" t="s">
        <v>680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2074</v>
      </c>
      <c r="N546" s="1" t="s">
        <v>30</v>
      </c>
      <c r="O546" s="1" t="s">
        <v>2074</v>
      </c>
      <c r="P546" s="1" t="s">
        <v>30</v>
      </c>
      <c r="Q546" s="1" t="s">
        <v>2074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2074</v>
      </c>
      <c r="AB546" s="1" t="s">
        <v>30</v>
      </c>
      <c r="AC546" s="1" t="s">
        <v>30</v>
      </c>
      <c r="AD546" s="1" t="s">
        <v>2075</v>
      </c>
    </row>
    <row r="547" spans="1:30" x14ac:dyDescent="0.25">
      <c r="A547" s="2" t="s">
        <v>30</v>
      </c>
      <c r="B547" s="2" t="s">
        <v>30</v>
      </c>
      <c r="C547" s="3" t="s">
        <v>86</v>
      </c>
      <c r="D547" s="3" t="s">
        <v>87</v>
      </c>
      <c r="E547" s="3" t="s">
        <v>88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2074</v>
      </c>
      <c r="M547" s="1" t="s">
        <v>2074</v>
      </c>
      <c r="N547" s="1" t="s">
        <v>2074</v>
      </c>
      <c r="O547" s="1" t="s">
        <v>2074</v>
      </c>
      <c r="P547" s="1" t="s">
        <v>2074</v>
      </c>
      <c r="Q547" s="1" t="s">
        <v>2074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2074</v>
      </c>
      <c r="AA547" s="1" t="s">
        <v>2074</v>
      </c>
      <c r="AB547" s="1" t="s">
        <v>30</v>
      </c>
      <c r="AC547" s="1" t="s">
        <v>2075</v>
      </c>
      <c r="AD547" s="1" t="s">
        <v>2075</v>
      </c>
    </row>
    <row r="548" spans="1:30" x14ac:dyDescent="0.25">
      <c r="A548" s="2" t="s">
        <v>30</v>
      </c>
      <c r="B548" s="2" t="s">
        <v>30</v>
      </c>
      <c r="C548" s="3" t="s">
        <v>83</v>
      </c>
      <c r="D548" s="3" t="s">
        <v>84</v>
      </c>
      <c r="E548" s="3" t="s">
        <v>85</v>
      </c>
      <c r="F548" s="3" t="s">
        <v>30</v>
      </c>
      <c r="G548" s="3" t="s">
        <v>2076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2077</v>
      </c>
      <c r="M548" s="1" t="s">
        <v>2077</v>
      </c>
      <c r="N548" s="1" t="s">
        <v>30</v>
      </c>
      <c r="O548" s="1" t="s">
        <v>2077</v>
      </c>
      <c r="P548" s="1" t="s">
        <v>2077</v>
      </c>
      <c r="Q548" s="1" t="s">
        <v>2077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2077</v>
      </c>
      <c r="AA548" s="1" t="s">
        <v>2077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82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2077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2077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681</v>
      </c>
      <c r="D550" s="3" t="s">
        <v>30</v>
      </c>
      <c r="E550" s="3" t="s">
        <v>30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2078</v>
      </c>
      <c r="M550" s="1" t="s">
        <v>2078</v>
      </c>
      <c r="N550" s="1" t="s">
        <v>30</v>
      </c>
      <c r="O550" s="1" t="s">
        <v>30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2078</v>
      </c>
      <c r="AA550" s="1" t="s">
        <v>2078</v>
      </c>
      <c r="AB550" s="1" t="s">
        <v>30</v>
      </c>
      <c r="AC550" s="1" t="s">
        <v>2079</v>
      </c>
      <c r="AD550" s="1" t="s">
        <v>2079</v>
      </c>
    </row>
    <row r="551" spans="1:30" x14ac:dyDescent="0.25">
      <c r="A551" s="2" t="s">
        <v>30</v>
      </c>
      <c r="B551" s="2" t="s">
        <v>30</v>
      </c>
      <c r="C551" s="3" t="s">
        <v>682</v>
      </c>
      <c r="D551" s="3" t="s">
        <v>683</v>
      </c>
      <c r="E551" s="3" t="s">
        <v>684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2080</v>
      </c>
      <c r="M551" s="1" t="s">
        <v>2081</v>
      </c>
      <c r="N551" s="1" t="s">
        <v>30</v>
      </c>
      <c r="O551" s="1" t="s">
        <v>2081</v>
      </c>
      <c r="P551" s="1" t="s">
        <v>2080</v>
      </c>
      <c r="Q551" s="1" t="s">
        <v>2082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2080</v>
      </c>
      <c r="AA551" s="1" t="s">
        <v>2083</v>
      </c>
      <c r="AB551" s="1" t="s">
        <v>30</v>
      </c>
      <c r="AC551" s="1" t="s">
        <v>30</v>
      </c>
      <c r="AD551" s="1" t="s">
        <v>2079</v>
      </c>
    </row>
    <row r="552" spans="1:30" x14ac:dyDescent="0.25">
      <c r="A552" s="2" t="s">
        <v>30</v>
      </c>
      <c r="B552" s="2" t="s">
        <v>30</v>
      </c>
      <c r="C552" s="3" t="s">
        <v>685</v>
      </c>
      <c r="D552" s="3" t="s">
        <v>686</v>
      </c>
      <c r="E552" s="3" t="s">
        <v>687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2084</v>
      </c>
      <c r="N552" s="1" t="s">
        <v>30</v>
      </c>
      <c r="O552" s="1" t="s">
        <v>2084</v>
      </c>
      <c r="P552" s="1" t="s">
        <v>2084</v>
      </c>
      <c r="Q552" s="1" t="s">
        <v>2084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2084</v>
      </c>
      <c r="AA552" s="1" t="s">
        <v>2084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227</v>
      </c>
      <c r="D553" s="3" t="s">
        <v>228</v>
      </c>
      <c r="E553" s="3" t="s">
        <v>229</v>
      </c>
      <c r="F553" s="3" t="s">
        <v>30</v>
      </c>
      <c r="G553" s="3" t="s">
        <v>2085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2086</v>
      </c>
      <c r="N553" s="1" t="s">
        <v>2086</v>
      </c>
      <c r="O553" s="1" t="s">
        <v>2086</v>
      </c>
      <c r="P553" s="1" t="s">
        <v>30</v>
      </c>
      <c r="Q553" s="1" t="s">
        <v>2086</v>
      </c>
      <c r="R553" s="1" t="s">
        <v>30</v>
      </c>
      <c r="S553" s="1" t="s">
        <v>30</v>
      </c>
      <c r="T553" s="1" t="s">
        <v>2086</v>
      </c>
      <c r="U553" s="1" t="s">
        <v>2086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2086</v>
      </c>
      <c r="AA553" s="1" t="s">
        <v>2086</v>
      </c>
      <c r="AB553" s="1" t="s">
        <v>30</v>
      </c>
      <c r="AC553" s="1" t="s">
        <v>230</v>
      </c>
      <c r="AD553" s="1" t="s">
        <v>230</v>
      </c>
    </row>
    <row r="554" spans="1:30" x14ac:dyDescent="0.25">
      <c r="A554" s="2" t="s">
        <v>30</v>
      </c>
      <c r="B554" s="2" t="s">
        <v>30</v>
      </c>
      <c r="C554" s="3" t="s">
        <v>232</v>
      </c>
      <c r="D554" s="3" t="s">
        <v>30</v>
      </c>
      <c r="E554" s="3" t="s">
        <v>233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2087</v>
      </c>
      <c r="M554" s="1" t="s">
        <v>2087</v>
      </c>
      <c r="N554" s="1" t="s">
        <v>30</v>
      </c>
      <c r="O554" s="1" t="s">
        <v>30</v>
      </c>
      <c r="P554" s="1" t="s">
        <v>30</v>
      </c>
      <c r="Q554" s="1" t="s">
        <v>2087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2087</v>
      </c>
      <c r="AA554" s="1" t="s">
        <v>2087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231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2087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2087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2088</v>
      </c>
      <c r="D556" s="3" t="s">
        <v>2089</v>
      </c>
      <c r="E556" s="3" t="s">
        <v>2090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2091</v>
      </c>
      <c r="N556" s="1" t="s">
        <v>30</v>
      </c>
      <c r="O556" s="1" t="s">
        <v>2091</v>
      </c>
      <c r="P556" s="1" t="s">
        <v>1731</v>
      </c>
      <c r="Q556" s="1" t="s">
        <v>2091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1731</v>
      </c>
      <c r="AA556" s="1" t="s">
        <v>2091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234</v>
      </c>
      <c r="D557" s="3" t="s">
        <v>235</v>
      </c>
      <c r="E557" s="3" t="s">
        <v>236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2091</v>
      </c>
      <c r="M557" s="1" t="s">
        <v>2091</v>
      </c>
      <c r="N557" s="1" t="s">
        <v>2091</v>
      </c>
      <c r="O557" s="1" t="s">
        <v>2091</v>
      </c>
      <c r="P557" s="1" t="s">
        <v>2091</v>
      </c>
      <c r="Q557" s="1" t="s">
        <v>2091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2091</v>
      </c>
      <c r="AA557" s="1" t="s">
        <v>2091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237</v>
      </c>
      <c r="D558" s="3" t="s">
        <v>238</v>
      </c>
      <c r="E558" s="3" t="s">
        <v>239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2092</v>
      </c>
      <c r="N558" s="1" t="s">
        <v>30</v>
      </c>
      <c r="O558" s="1" t="s">
        <v>2092</v>
      </c>
      <c r="P558" s="1" t="s">
        <v>2092</v>
      </c>
      <c r="Q558" s="1" t="s">
        <v>2092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2092</v>
      </c>
      <c r="AA558" s="1" t="s">
        <v>2092</v>
      </c>
      <c r="AB558" s="1" t="s">
        <v>30</v>
      </c>
      <c r="AC558" s="1" t="s">
        <v>2093</v>
      </c>
      <c r="AD558" s="1" t="s">
        <v>2093</v>
      </c>
    </row>
    <row r="559" spans="1:30" x14ac:dyDescent="0.25">
      <c r="A559" s="2" t="s">
        <v>30</v>
      </c>
      <c r="B559" s="2" t="s">
        <v>30</v>
      </c>
      <c r="C559" s="3" t="s">
        <v>30</v>
      </c>
      <c r="D559" s="3" t="s">
        <v>240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30</v>
      </c>
      <c r="N559" s="1" t="s">
        <v>30</v>
      </c>
      <c r="O559" s="1" t="s">
        <v>2094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30</v>
      </c>
      <c r="AA559" s="1" t="s">
        <v>2094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914</v>
      </c>
      <c r="D560" s="3" t="s">
        <v>241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2095</v>
      </c>
      <c r="N560" s="1" t="s">
        <v>30</v>
      </c>
      <c r="O560" s="1" t="s">
        <v>2095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2095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242</v>
      </c>
      <c r="D561" s="3" t="s">
        <v>243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2096</v>
      </c>
      <c r="N561" s="1" t="s">
        <v>30</v>
      </c>
      <c r="O561" s="1" t="s">
        <v>2097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2098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244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2099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2100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80</v>
      </c>
      <c r="D563" s="3" t="s">
        <v>81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2101</v>
      </c>
      <c r="N563" s="1" t="s">
        <v>30</v>
      </c>
      <c r="O563" s="1" t="s">
        <v>2101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2101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78</v>
      </c>
      <c r="D564" s="3" t="s">
        <v>79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2102</v>
      </c>
      <c r="N564" s="1" t="s">
        <v>2103</v>
      </c>
      <c r="O564" s="1" t="s">
        <v>2103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2103</v>
      </c>
      <c r="AA564" s="1" t="s">
        <v>2104</v>
      </c>
      <c r="AB564" s="1" t="s">
        <v>30</v>
      </c>
      <c r="AC564" s="1" t="s">
        <v>30</v>
      </c>
      <c r="AD564" s="1" t="s">
        <v>915</v>
      </c>
    </row>
    <row r="565" spans="1:30" x14ac:dyDescent="0.25">
      <c r="A565" s="2" t="s">
        <v>30</v>
      </c>
      <c r="B565" s="2" t="s">
        <v>30</v>
      </c>
      <c r="C565" s="3" t="s">
        <v>2105</v>
      </c>
      <c r="D565" s="3" t="s">
        <v>2106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2107</v>
      </c>
      <c r="M565" s="1" t="s">
        <v>2107</v>
      </c>
      <c r="N565" s="1" t="s">
        <v>2107</v>
      </c>
      <c r="O565" s="1" t="s">
        <v>2107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2107</v>
      </c>
      <c r="AA565" s="1" t="s">
        <v>2107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30</v>
      </c>
      <c r="D566" s="3" t="s">
        <v>77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30</v>
      </c>
      <c r="N566" s="1" t="s">
        <v>30</v>
      </c>
      <c r="O566" s="1" t="s">
        <v>2108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2108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76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2109</v>
      </c>
      <c r="O567" s="1" t="s">
        <v>2109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2109</v>
      </c>
      <c r="AA567" s="1" t="s">
        <v>2109</v>
      </c>
      <c r="AB567" s="1" t="s">
        <v>30</v>
      </c>
      <c r="AC567" s="1" t="s">
        <v>2110</v>
      </c>
      <c r="AD567" s="1" t="s">
        <v>2110</v>
      </c>
    </row>
    <row r="568" spans="1:30" x14ac:dyDescent="0.25">
      <c r="A568" s="2" t="s">
        <v>30</v>
      </c>
      <c r="B568" s="2" t="s">
        <v>30</v>
      </c>
      <c r="C568" s="3" t="s">
        <v>73</v>
      </c>
      <c r="D568" s="3" t="s">
        <v>74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2111</v>
      </c>
      <c r="N568" s="1" t="s">
        <v>30</v>
      </c>
      <c r="O568" s="1" t="s">
        <v>2111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2111</v>
      </c>
      <c r="AB568" s="1" t="s">
        <v>30</v>
      </c>
      <c r="AC568" s="1" t="s">
        <v>30</v>
      </c>
      <c r="AD568" s="1" t="s">
        <v>75</v>
      </c>
    </row>
    <row r="569" spans="1:30" x14ac:dyDescent="0.25">
      <c r="A569" s="2" t="s">
        <v>30</v>
      </c>
      <c r="B569" s="2" t="s">
        <v>30</v>
      </c>
      <c r="C569" s="3" t="s">
        <v>740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2112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2112</v>
      </c>
      <c r="AB569" s="1" t="s">
        <v>30</v>
      </c>
      <c r="AC569" s="1" t="s">
        <v>30</v>
      </c>
      <c r="AD569" s="1" t="s">
        <v>2113</v>
      </c>
    </row>
    <row r="570" spans="1:30" x14ac:dyDescent="0.25">
      <c r="A570" s="2" t="s">
        <v>30</v>
      </c>
      <c r="B570" s="2" t="s">
        <v>30</v>
      </c>
      <c r="C570" s="3" t="s">
        <v>738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2114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2114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736</v>
      </c>
      <c r="D571" s="3" t="s">
        <v>737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2115</v>
      </c>
      <c r="M571" s="1" t="s">
        <v>2116</v>
      </c>
      <c r="N571" s="1" t="s">
        <v>30</v>
      </c>
      <c r="O571" s="1" t="s">
        <v>2116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2115</v>
      </c>
      <c r="AA571" s="1" t="s">
        <v>2116</v>
      </c>
      <c r="AB571" s="1" t="s">
        <v>30</v>
      </c>
      <c r="AC571" s="1" t="s">
        <v>30</v>
      </c>
      <c r="AD571" s="1" t="s">
        <v>2117</v>
      </c>
    </row>
    <row r="572" spans="1:30" x14ac:dyDescent="0.25">
      <c r="A572" s="2" t="s">
        <v>30</v>
      </c>
      <c r="B572" s="2" t="s">
        <v>30</v>
      </c>
      <c r="C572" s="3" t="s">
        <v>735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2118</v>
      </c>
      <c r="M572" s="1" t="s">
        <v>2119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2118</v>
      </c>
      <c r="AA572" s="1" t="s">
        <v>2120</v>
      </c>
      <c r="AB572" s="1" t="s">
        <v>30</v>
      </c>
      <c r="AC572" s="1" t="s">
        <v>2117</v>
      </c>
      <c r="AD572" s="1" t="s">
        <v>2117</v>
      </c>
    </row>
    <row r="573" spans="1:30" x14ac:dyDescent="0.25">
      <c r="A573" s="2" t="s">
        <v>30</v>
      </c>
      <c r="B573" s="2" t="s">
        <v>30</v>
      </c>
      <c r="C573" s="3" t="s">
        <v>733</v>
      </c>
      <c r="D573" s="3" t="s">
        <v>734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2121</v>
      </c>
      <c r="N573" s="1" t="s">
        <v>30</v>
      </c>
      <c r="O573" s="1" t="s">
        <v>2122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2123</v>
      </c>
      <c r="AB573" s="1" t="s">
        <v>30</v>
      </c>
      <c r="AC573" s="1" t="s">
        <v>30</v>
      </c>
      <c r="AD573" s="1" t="s">
        <v>2124</v>
      </c>
    </row>
    <row r="574" spans="1:30" x14ac:dyDescent="0.25">
      <c r="A574" s="2" t="s">
        <v>30</v>
      </c>
      <c r="B574" s="2" t="s">
        <v>30</v>
      </c>
      <c r="C574" s="3" t="s">
        <v>916</v>
      </c>
      <c r="D574" s="3" t="s">
        <v>30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1066</v>
      </c>
      <c r="N574" s="1" t="s">
        <v>30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1066</v>
      </c>
      <c r="AB574" s="1" t="s">
        <v>30</v>
      </c>
      <c r="AC574" s="1" t="s">
        <v>30</v>
      </c>
      <c r="AD574" s="1" t="s">
        <v>1067</v>
      </c>
    </row>
    <row r="575" spans="1:30" x14ac:dyDescent="0.25">
      <c r="A575" s="2" t="s">
        <v>30</v>
      </c>
      <c r="B575" s="2" t="s">
        <v>30</v>
      </c>
      <c r="C575" s="3" t="s">
        <v>30</v>
      </c>
      <c r="D575" s="3" t="s">
        <v>688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30</v>
      </c>
      <c r="O575" s="1" t="s">
        <v>1473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1475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917</v>
      </c>
      <c r="D576" s="3" t="s">
        <v>918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2125</v>
      </c>
      <c r="M576" s="1" t="s">
        <v>2126</v>
      </c>
      <c r="N576" s="1" t="s">
        <v>30</v>
      </c>
      <c r="O576" s="1" t="s">
        <v>2126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2125</v>
      </c>
      <c r="AA576" s="1" t="s">
        <v>2127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689</v>
      </c>
      <c r="D577" s="3" t="s">
        <v>690</v>
      </c>
      <c r="E577" s="3" t="s">
        <v>30</v>
      </c>
      <c r="F577" s="3" t="s">
        <v>30</v>
      </c>
      <c r="G577" s="3" t="s">
        <v>2128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2129</v>
      </c>
      <c r="M577" s="1" t="s">
        <v>2129</v>
      </c>
      <c r="N577" s="1" t="s">
        <v>2129</v>
      </c>
      <c r="O577" s="1" t="s">
        <v>2129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2129</v>
      </c>
      <c r="U577" s="1" t="s">
        <v>2129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2129</v>
      </c>
      <c r="AA577" s="1" t="s">
        <v>2129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30</v>
      </c>
      <c r="D578" s="3" t="s">
        <v>691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2130</v>
      </c>
      <c r="O578" s="1" t="s">
        <v>2130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2130</v>
      </c>
      <c r="AA578" s="1" t="s">
        <v>2130</v>
      </c>
      <c r="AB578" s="1" t="s">
        <v>30</v>
      </c>
      <c r="AC578" s="1" t="s">
        <v>30</v>
      </c>
      <c r="AD578" s="1" t="s">
        <v>692</v>
      </c>
    </row>
    <row r="579" spans="1:30" x14ac:dyDescent="0.25">
      <c r="A579" s="2" t="s">
        <v>30</v>
      </c>
      <c r="B579" s="2" t="s">
        <v>30</v>
      </c>
      <c r="C579" s="3" t="s">
        <v>30</v>
      </c>
      <c r="D579" s="3" t="s">
        <v>693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30</v>
      </c>
      <c r="N579" s="1" t="s">
        <v>30</v>
      </c>
      <c r="O579" s="1" t="s">
        <v>2131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2132</v>
      </c>
      <c r="AB579" s="1" t="s">
        <v>30</v>
      </c>
      <c r="AC579" s="1" t="s">
        <v>30</v>
      </c>
      <c r="AD579" s="1" t="s">
        <v>1749</v>
      </c>
    </row>
    <row r="580" spans="1:30" x14ac:dyDescent="0.25">
      <c r="A580" s="2" t="s">
        <v>30</v>
      </c>
      <c r="B580" s="2" t="s">
        <v>30</v>
      </c>
      <c r="C580" s="3" t="s">
        <v>694</v>
      </c>
      <c r="D580" s="3" t="s">
        <v>695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2133</v>
      </c>
      <c r="M580" s="1" t="s">
        <v>2133</v>
      </c>
      <c r="N580" s="1" t="s">
        <v>30</v>
      </c>
      <c r="O580" s="1" t="s">
        <v>2133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2133</v>
      </c>
      <c r="AA580" s="1" t="s">
        <v>2133</v>
      </c>
      <c r="AB580" s="1" t="s">
        <v>30</v>
      </c>
      <c r="AC580" s="1" t="s">
        <v>2134</v>
      </c>
      <c r="AD580" s="1" t="s">
        <v>2134</v>
      </c>
    </row>
    <row r="581" spans="1:30" x14ac:dyDescent="0.25">
      <c r="A581" s="2" t="s">
        <v>30</v>
      </c>
      <c r="B581" s="2" t="s">
        <v>30</v>
      </c>
      <c r="C581" s="3" t="s">
        <v>696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2135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2135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697</v>
      </c>
      <c r="D582" s="3" t="s">
        <v>30</v>
      </c>
      <c r="E582" s="3" t="s">
        <v>30</v>
      </c>
      <c r="F582" s="3" t="s">
        <v>30</v>
      </c>
      <c r="G582" s="3" t="s">
        <v>2136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2137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2137</v>
      </c>
      <c r="U582" s="1" t="s">
        <v>2137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2137</v>
      </c>
      <c r="AA582" s="1" t="s">
        <v>2137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698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2138</v>
      </c>
      <c r="M583" s="1" t="s">
        <v>2139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2138</v>
      </c>
      <c r="AA583" s="1" t="s">
        <v>2140</v>
      </c>
      <c r="AB583" s="1" t="s">
        <v>30</v>
      </c>
      <c r="AC583" s="1" t="s">
        <v>699</v>
      </c>
      <c r="AD583" s="1" t="s">
        <v>2141</v>
      </c>
    </row>
    <row r="584" spans="1:30" x14ac:dyDescent="0.25">
      <c r="A584" s="2" t="s">
        <v>30</v>
      </c>
      <c r="B584" s="2" t="s">
        <v>30</v>
      </c>
      <c r="C584" s="3" t="s">
        <v>700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2142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2142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701</v>
      </c>
      <c r="D585" s="3" t="s">
        <v>30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2143</v>
      </c>
      <c r="M585" s="1" t="s">
        <v>2144</v>
      </c>
      <c r="N585" s="1" t="s">
        <v>30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2143</v>
      </c>
      <c r="AA585" s="1" t="s">
        <v>2145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702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2146</v>
      </c>
      <c r="M586" s="1" t="s">
        <v>2146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2146</v>
      </c>
      <c r="AA586" s="1" t="s">
        <v>2146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703</v>
      </c>
      <c r="D587" s="3" t="s">
        <v>30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2135</v>
      </c>
      <c r="M587" s="1" t="s">
        <v>2135</v>
      </c>
      <c r="N587" s="1" t="s">
        <v>30</v>
      </c>
      <c r="O587" s="1" t="s">
        <v>30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2135</v>
      </c>
      <c r="AA587" s="1" t="s">
        <v>2135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704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1927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1927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705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2147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2148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2149</v>
      </c>
      <c r="D590" s="3" t="s">
        <v>30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2150</v>
      </c>
      <c r="N590" s="1" t="s">
        <v>30</v>
      </c>
      <c r="O590" s="1" t="s">
        <v>30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2150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706</v>
      </c>
      <c r="D591" s="3" t="s">
        <v>30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2151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2151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707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2152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2152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919</v>
      </c>
      <c r="D593" s="3" t="s">
        <v>30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2153</v>
      </c>
      <c r="N593" s="1" t="s">
        <v>30</v>
      </c>
      <c r="O593" s="1" t="s">
        <v>30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2153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920</v>
      </c>
      <c r="D594" s="3" t="s">
        <v>30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2154</v>
      </c>
      <c r="N594" s="1" t="s">
        <v>30</v>
      </c>
      <c r="O594" s="1" t="s">
        <v>30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2154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921</v>
      </c>
      <c r="D595" s="3" t="s">
        <v>30</v>
      </c>
      <c r="E595" s="3" t="s">
        <v>30</v>
      </c>
      <c r="F595" s="3" t="s">
        <v>30</v>
      </c>
      <c r="G595" s="3" t="s">
        <v>2155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2156</v>
      </c>
      <c r="M595" s="1" t="s">
        <v>2157</v>
      </c>
      <c r="N595" s="1" t="s">
        <v>30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2158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2156</v>
      </c>
      <c r="AA595" s="1" t="s">
        <v>2159</v>
      </c>
      <c r="AB595" s="1" t="s">
        <v>30</v>
      </c>
      <c r="AC595" s="1" t="s">
        <v>30</v>
      </c>
      <c r="AD595" s="1" t="s">
        <v>2160</v>
      </c>
    </row>
    <row r="596" spans="1:30" x14ac:dyDescent="0.25">
      <c r="A596" s="2" t="s">
        <v>30</v>
      </c>
      <c r="B596" s="2" t="s">
        <v>30</v>
      </c>
      <c r="C596" s="3" t="s">
        <v>922</v>
      </c>
      <c r="D596" s="3" t="s">
        <v>30</v>
      </c>
      <c r="E596" s="3" t="s">
        <v>30</v>
      </c>
      <c r="F596" s="3" t="s">
        <v>30</v>
      </c>
      <c r="G596" s="3" t="s">
        <v>2161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2162</v>
      </c>
      <c r="M596" s="1" t="s">
        <v>2163</v>
      </c>
      <c r="N596" s="1" t="s">
        <v>30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2162</v>
      </c>
      <c r="U596" s="1" t="s">
        <v>2164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2162</v>
      </c>
      <c r="AA596" s="1" t="s">
        <v>2164</v>
      </c>
      <c r="AB596" s="1" t="s">
        <v>30</v>
      </c>
      <c r="AC596" s="1" t="s">
        <v>2165</v>
      </c>
      <c r="AD596" s="1" t="s">
        <v>2166</v>
      </c>
    </row>
    <row r="597" spans="1:30" x14ac:dyDescent="0.25">
      <c r="A597" s="2" t="s">
        <v>30</v>
      </c>
      <c r="B597" s="2" t="s">
        <v>30</v>
      </c>
      <c r="C597" s="3" t="s">
        <v>2167</v>
      </c>
      <c r="D597" s="3" t="s">
        <v>30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2168</v>
      </c>
      <c r="N597" s="1" t="s">
        <v>30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2168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923</v>
      </c>
      <c r="D598" s="3" t="s">
        <v>30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2169</v>
      </c>
      <c r="M598" s="1" t="s">
        <v>2170</v>
      </c>
      <c r="N598" s="1" t="s">
        <v>30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2169</v>
      </c>
      <c r="AA598" s="1" t="s">
        <v>2171</v>
      </c>
      <c r="AB598" s="1" t="s">
        <v>30</v>
      </c>
      <c r="AC598" s="1" t="s">
        <v>30</v>
      </c>
      <c r="AD598" s="1" t="s">
        <v>904</v>
      </c>
    </row>
    <row r="599" spans="1:30" x14ac:dyDescent="0.25">
      <c r="A599" s="2" t="s">
        <v>30</v>
      </c>
      <c r="B599" s="2" t="s">
        <v>30</v>
      </c>
      <c r="C599" s="3" t="s">
        <v>35</v>
      </c>
      <c r="D599" s="3" t="s">
        <v>30</v>
      </c>
      <c r="E599" s="3" t="s">
        <v>30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2172</v>
      </c>
      <c r="M599" s="1" t="s">
        <v>2173</v>
      </c>
      <c r="N599" s="1" t="s">
        <v>30</v>
      </c>
      <c r="O599" s="1" t="s">
        <v>30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2172</v>
      </c>
      <c r="AA599" s="1" t="s">
        <v>2173</v>
      </c>
      <c r="AB599" s="1" t="s">
        <v>30</v>
      </c>
      <c r="AC599" s="1" t="s">
        <v>30</v>
      </c>
      <c r="AD599" s="1" t="s">
        <v>924</v>
      </c>
    </row>
    <row r="600" spans="1:30" x14ac:dyDescent="0.25">
      <c r="A600" s="2" t="s">
        <v>30</v>
      </c>
      <c r="B600" s="2" t="s">
        <v>30</v>
      </c>
      <c r="C600" s="3" t="s">
        <v>36</v>
      </c>
      <c r="D600" s="3" t="s">
        <v>30</v>
      </c>
      <c r="E600" s="3" t="s">
        <v>30</v>
      </c>
      <c r="F600" s="3" t="s">
        <v>30</v>
      </c>
      <c r="G600" s="3" t="s">
        <v>2174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2175</v>
      </c>
      <c r="M600" s="1" t="s">
        <v>2176</v>
      </c>
      <c r="N600" s="1" t="s">
        <v>30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2175</v>
      </c>
      <c r="U600" s="1" t="s">
        <v>2177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2175</v>
      </c>
      <c r="AA600" s="1" t="s">
        <v>2178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925</v>
      </c>
      <c r="D601" s="3" t="s">
        <v>30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2179</v>
      </c>
      <c r="N601" s="1" t="s">
        <v>30</v>
      </c>
      <c r="O601" s="1" t="s">
        <v>30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2179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37</v>
      </c>
      <c r="D602" s="3" t="s">
        <v>30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2180</v>
      </c>
      <c r="N602" s="1" t="s">
        <v>30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2180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38</v>
      </c>
      <c r="D603" s="3" t="s">
        <v>30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2181</v>
      </c>
      <c r="N603" s="1" t="s">
        <v>30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2181</v>
      </c>
      <c r="AB603" s="1" t="s">
        <v>30</v>
      </c>
      <c r="AC603" s="1" t="s">
        <v>30</v>
      </c>
      <c r="AD603" s="1" t="s">
        <v>2182</v>
      </c>
    </row>
    <row r="604" spans="1:30" x14ac:dyDescent="0.25">
      <c r="A604" s="2" t="s">
        <v>30</v>
      </c>
      <c r="B604" s="2" t="s">
        <v>30</v>
      </c>
      <c r="C604" s="3" t="s">
        <v>39</v>
      </c>
      <c r="D604" s="3" t="s">
        <v>30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2183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2183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926</v>
      </c>
      <c r="D605" s="3" t="s">
        <v>30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2184</v>
      </c>
      <c r="N605" s="1" t="s">
        <v>30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2185</v>
      </c>
      <c r="AB605" s="1" t="s">
        <v>30</v>
      </c>
      <c r="AC605" s="1" t="s">
        <v>30</v>
      </c>
      <c r="AD605" s="1" t="s">
        <v>2186</v>
      </c>
    </row>
    <row r="606" spans="1:30" x14ac:dyDescent="0.25">
      <c r="A606" s="2" t="s">
        <v>30</v>
      </c>
      <c r="B606" s="2" t="s">
        <v>30</v>
      </c>
      <c r="C606" s="3" t="s">
        <v>927</v>
      </c>
      <c r="D606" s="3" t="s">
        <v>30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2187</v>
      </c>
      <c r="N606" s="1" t="s">
        <v>30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2188</v>
      </c>
      <c r="AB606" s="1" t="s">
        <v>30</v>
      </c>
      <c r="AC606" s="1" t="s">
        <v>30</v>
      </c>
      <c r="AD606" s="1" t="s">
        <v>2189</v>
      </c>
    </row>
    <row r="607" spans="1:30" x14ac:dyDescent="0.25">
      <c r="A607" s="2" t="s">
        <v>30</v>
      </c>
      <c r="B607" s="2" t="s">
        <v>30</v>
      </c>
      <c r="C607" s="3" t="s">
        <v>40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2190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2191</v>
      </c>
      <c r="AB607" s="1" t="s">
        <v>30</v>
      </c>
      <c r="AC607" s="1" t="s">
        <v>30</v>
      </c>
      <c r="AD607" s="1" t="s">
        <v>2192</v>
      </c>
    </row>
    <row r="608" spans="1:30" x14ac:dyDescent="0.25">
      <c r="A608" s="2" t="s">
        <v>30</v>
      </c>
      <c r="B608" s="2" t="s">
        <v>30</v>
      </c>
      <c r="C608" s="3" t="s">
        <v>41</v>
      </c>
      <c r="D608" s="3" t="s">
        <v>30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2193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2193</v>
      </c>
      <c r="AB608" s="1" t="s">
        <v>30</v>
      </c>
      <c r="AC608" s="1" t="s">
        <v>30</v>
      </c>
      <c r="AD608" s="1" t="s">
        <v>725</v>
      </c>
    </row>
    <row r="609" spans="1:30" x14ac:dyDescent="0.25">
      <c r="A609" s="2" t="s">
        <v>30</v>
      </c>
      <c r="B609" s="2" t="s">
        <v>30</v>
      </c>
      <c r="C609" s="3" t="s">
        <v>928</v>
      </c>
      <c r="D609" s="3" t="s">
        <v>30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2194</v>
      </c>
      <c r="M609" s="1" t="s">
        <v>2194</v>
      </c>
      <c r="N609" s="1" t="s">
        <v>30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2194</v>
      </c>
      <c r="AA609" s="1" t="s">
        <v>2194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929</v>
      </c>
      <c r="D610" s="3" t="s">
        <v>30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2195</v>
      </c>
      <c r="M610" s="1" t="s">
        <v>2196</v>
      </c>
      <c r="N610" s="1" t="s">
        <v>30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2195</v>
      </c>
      <c r="AA610" s="1" t="s">
        <v>2197</v>
      </c>
      <c r="AB610" s="1" t="s">
        <v>30</v>
      </c>
      <c r="AC610" s="1" t="s">
        <v>30</v>
      </c>
      <c r="AD610" s="1" t="s">
        <v>1747</v>
      </c>
    </row>
    <row r="611" spans="1:30" x14ac:dyDescent="0.25">
      <c r="A611" s="2" t="s">
        <v>30</v>
      </c>
      <c r="B611" s="2" t="s">
        <v>30</v>
      </c>
      <c r="C611" s="3" t="s">
        <v>42</v>
      </c>
      <c r="D611" s="3" t="s">
        <v>30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2198</v>
      </c>
      <c r="M611" s="1" t="s">
        <v>2198</v>
      </c>
      <c r="N611" s="1" t="s">
        <v>30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2198</v>
      </c>
      <c r="AA611" s="1" t="s">
        <v>2198</v>
      </c>
      <c r="AB611" s="1" t="s">
        <v>30</v>
      </c>
      <c r="AC611" s="1" t="s">
        <v>930</v>
      </c>
      <c r="AD611" s="1" t="s">
        <v>930</v>
      </c>
    </row>
    <row r="612" spans="1:30" x14ac:dyDescent="0.25">
      <c r="A612" s="2" t="s">
        <v>30</v>
      </c>
      <c r="B612" s="2" t="s">
        <v>30</v>
      </c>
      <c r="C612" s="3" t="s">
        <v>931</v>
      </c>
      <c r="D612" s="3" t="s">
        <v>30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2199</v>
      </c>
      <c r="M612" s="1" t="s">
        <v>2199</v>
      </c>
      <c r="N612" s="1" t="s">
        <v>30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2199</v>
      </c>
      <c r="AA612" s="1" t="s">
        <v>2199</v>
      </c>
      <c r="AB612" s="1" t="s">
        <v>30</v>
      </c>
      <c r="AC612" s="1" t="s">
        <v>932</v>
      </c>
      <c r="AD612" s="1" t="s">
        <v>932</v>
      </c>
    </row>
    <row r="613" spans="1:30" x14ac:dyDescent="0.25">
      <c r="A613" s="2" t="s">
        <v>30</v>
      </c>
      <c r="B613" s="2" t="s">
        <v>30</v>
      </c>
      <c r="C613" s="3" t="s">
        <v>2200</v>
      </c>
      <c r="D613" s="3" t="s">
        <v>30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2201</v>
      </c>
      <c r="M613" s="1" t="s">
        <v>2201</v>
      </c>
      <c r="N613" s="1" t="s">
        <v>30</v>
      </c>
      <c r="O613" s="1" t="s">
        <v>30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2201</v>
      </c>
      <c r="AA613" s="1" t="s">
        <v>2201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2202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2203</v>
      </c>
      <c r="M614" s="1" t="s">
        <v>2203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2203</v>
      </c>
      <c r="AA614" s="1" t="s">
        <v>2203</v>
      </c>
      <c r="AB614" s="1" t="s">
        <v>30</v>
      </c>
      <c r="AC614" s="1" t="s">
        <v>2204</v>
      </c>
      <c r="AD614" s="1" t="s">
        <v>2204</v>
      </c>
    </row>
    <row r="615" spans="1:30" x14ac:dyDescent="0.25">
      <c r="A615" s="2" t="s">
        <v>30</v>
      </c>
      <c r="B615" s="2" t="s">
        <v>30</v>
      </c>
      <c r="C615" s="3" t="s">
        <v>2205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2206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2207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933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2206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2207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934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2208</v>
      </c>
      <c r="M617" s="1" t="s">
        <v>2206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2208</v>
      </c>
      <c r="AA617" s="1" t="s">
        <v>2207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935</v>
      </c>
      <c r="D618" s="3" t="s">
        <v>30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2209</v>
      </c>
      <c r="N618" s="1" t="s">
        <v>30</v>
      </c>
      <c r="O618" s="1" t="s">
        <v>30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2209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936</v>
      </c>
      <c r="D619" s="3" t="s">
        <v>30</v>
      </c>
      <c r="E619" s="3" t="s">
        <v>30</v>
      </c>
      <c r="F619" s="3" t="s">
        <v>30</v>
      </c>
      <c r="G619" s="3" t="s">
        <v>2210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2211</v>
      </c>
      <c r="M619" s="1" t="s">
        <v>2212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2211</v>
      </c>
      <c r="U619" s="1" t="s">
        <v>2211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2211</v>
      </c>
      <c r="AA619" s="1" t="s">
        <v>2213</v>
      </c>
      <c r="AB619" s="1" t="s">
        <v>30</v>
      </c>
      <c r="AC619" s="1" t="s">
        <v>937</v>
      </c>
      <c r="AD619" s="1" t="s">
        <v>937</v>
      </c>
    </row>
    <row r="620" spans="1:30" x14ac:dyDescent="0.25">
      <c r="A620" s="2" t="s">
        <v>30</v>
      </c>
      <c r="B620" s="2" t="s">
        <v>30</v>
      </c>
      <c r="C620" s="3" t="s">
        <v>938</v>
      </c>
      <c r="D620" s="3" t="s">
        <v>30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2214</v>
      </c>
      <c r="M620" s="1" t="s">
        <v>2214</v>
      </c>
      <c r="N620" s="1" t="s">
        <v>30</v>
      </c>
      <c r="O620" s="1" t="s">
        <v>30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2214</v>
      </c>
      <c r="AA620" s="1" t="s">
        <v>2214</v>
      </c>
      <c r="AB620" s="1" t="s">
        <v>30</v>
      </c>
      <c r="AC620" s="1" t="s">
        <v>30</v>
      </c>
      <c r="AD620" s="1" t="s">
        <v>939</v>
      </c>
    </row>
    <row r="621" spans="1:30" x14ac:dyDescent="0.25">
      <c r="A621" s="2" t="s">
        <v>30</v>
      </c>
      <c r="B621" s="2" t="s">
        <v>30</v>
      </c>
      <c r="C621" s="3" t="s">
        <v>43</v>
      </c>
      <c r="D621" s="3" t="s">
        <v>30</v>
      </c>
      <c r="E621" s="3" t="s">
        <v>30</v>
      </c>
      <c r="F621" s="3" t="s">
        <v>30</v>
      </c>
      <c r="G621" s="3" t="s">
        <v>2215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2216</v>
      </c>
      <c r="N621" s="1" t="s">
        <v>30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2217</v>
      </c>
      <c r="U621" s="1" t="s">
        <v>2218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2217</v>
      </c>
      <c r="AA621" s="1" t="s">
        <v>2218</v>
      </c>
      <c r="AB621" s="1" t="s">
        <v>30</v>
      </c>
      <c r="AC621" s="1" t="s">
        <v>2219</v>
      </c>
      <c r="AD621" s="1" t="s">
        <v>2220</v>
      </c>
    </row>
    <row r="622" spans="1:30" x14ac:dyDescent="0.25">
      <c r="A622" s="2" t="s">
        <v>30</v>
      </c>
      <c r="B622" s="2" t="s">
        <v>30</v>
      </c>
      <c r="C622" s="3" t="s">
        <v>841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2221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2221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940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2222</v>
      </c>
      <c r="M623" s="1" t="s">
        <v>2222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2222</v>
      </c>
      <c r="AA623" s="1" t="s">
        <v>2222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941</v>
      </c>
      <c r="D624" s="3" t="s">
        <v>30</v>
      </c>
      <c r="E624" s="3" t="s">
        <v>30</v>
      </c>
      <c r="F624" s="3" t="s">
        <v>30</v>
      </c>
      <c r="G624" s="3" t="s">
        <v>2223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2224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2224</v>
      </c>
      <c r="AB624" s="1" t="s">
        <v>30</v>
      </c>
      <c r="AC624" s="1" t="s">
        <v>30</v>
      </c>
      <c r="AD624" s="1" t="s">
        <v>2225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967</v>
      </c>
      <c r="E625" s="3" t="s">
        <v>968</v>
      </c>
      <c r="F625" s="3" t="s">
        <v>30</v>
      </c>
      <c r="G625" s="3" t="s">
        <v>30</v>
      </c>
      <c r="H625" s="3" t="s">
        <v>2226</v>
      </c>
      <c r="I625" s="3" t="s">
        <v>2227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2228</v>
      </c>
      <c r="O625" s="1" t="s">
        <v>2228</v>
      </c>
      <c r="P625" s="1" t="s">
        <v>2228</v>
      </c>
      <c r="Q625" s="1" t="s">
        <v>2228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2228</v>
      </c>
      <c r="Y625" s="1" t="s">
        <v>2228</v>
      </c>
      <c r="Z625" s="1" t="s">
        <v>2228</v>
      </c>
      <c r="AA625" s="1" t="s">
        <v>2228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413</v>
      </c>
      <c r="D626" s="3" t="s">
        <v>414</v>
      </c>
      <c r="E626" s="3" t="s">
        <v>415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2229</v>
      </c>
      <c r="M626" s="1" t="s">
        <v>2230</v>
      </c>
      <c r="N626" s="1" t="s">
        <v>30</v>
      </c>
      <c r="O626" s="1" t="s">
        <v>2231</v>
      </c>
      <c r="P626" s="1" t="s">
        <v>30</v>
      </c>
      <c r="Q626" s="1" t="s">
        <v>2231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2229</v>
      </c>
      <c r="AA626" s="1" t="s">
        <v>2232</v>
      </c>
      <c r="AB626" s="1" t="s">
        <v>30</v>
      </c>
      <c r="AC626" s="1" t="s">
        <v>30</v>
      </c>
      <c r="AD626" s="1" t="s">
        <v>416</v>
      </c>
    </row>
    <row r="627" spans="1:30" x14ac:dyDescent="0.25">
      <c r="A627" s="2" t="s">
        <v>30</v>
      </c>
      <c r="B627" s="2" t="s">
        <v>30</v>
      </c>
      <c r="C627" s="3" t="s">
        <v>410</v>
      </c>
      <c r="D627" s="3" t="s">
        <v>411</v>
      </c>
      <c r="E627" s="3" t="s">
        <v>412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2233</v>
      </c>
      <c r="N627" s="1" t="s">
        <v>30</v>
      </c>
      <c r="O627" s="1" t="s">
        <v>2233</v>
      </c>
      <c r="P627" s="1" t="s">
        <v>30</v>
      </c>
      <c r="Q627" s="1" t="s">
        <v>2233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2234</v>
      </c>
      <c r="AB627" s="1" t="s">
        <v>30</v>
      </c>
      <c r="AC627" s="1" t="s">
        <v>30</v>
      </c>
      <c r="AD627" s="1" t="s">
        <v>2235</v>
      </c>
    </row>
    <row r="628" spans="1:30" x14ac:dyDescent="0.25">
      <c r="A628" s="2" t="s">
        <v>30</v>
      </c>
      <c r="B628" s="2" t="s">
        <v>30</v>
      </c>
      <c r="C628" s="3" t="s">
        <v>30</v>
      </c>
      <c r="D628" s="3" t="s">
        <v>30</v>
      </c>
      <c r="E628" s="3" t="s">
        <v>193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2236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2236</v>
      </c>
      <c r="AB628" s="1" t="s">
        <v>30</v>
      </c>
      <c r="AC628" s="1" t="s">
        <v>30</v>
      </c>
      <c r="AD628" s="1" t="s">
        <v>2237</v>
      </c>
    </row>
    <row r="629" spans="1:30" x14ac:dyDescent="0.25">
      <c r="A629" s="2" t="s">
        <v>30</v>
      </c>
      <c r="B629" s="2" t="s">
        <v>30</v>
      </c>
      <c r="C629" s="3" t="s">
        <v>190</v>
      </c>
      <c r="D629" s="3" t="s">
        <v>191</v>
      </c>
      <c r="E629" s="3" t="s">
        <v>192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2236</v>
      </c>
      <c r="N629" s="1" t="s">
        <v>30</v>
      </c>
      <c r="O629" s="1" t="s">
        <v>2236</v>
      </c>
      <c r="P629" s="1" t="s">
        <v>30</v>
      </c>
      <c r="Q629" s="1" t="s">
        <v>2236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2236</v>
      </c>
      <c r="AB629" s="1" t="s">
        <v>30</v>
      </c>
      <c r="AC629" s="1" t="s">
        <v>30</v>
      </c>
      <c r="AD629" s="1" t="s">
        <v>2237</v>
      </c>
    </row>
    <row r="630" spans="1:30" x14ac:dyDescent="0.25">
      <c r="A630" s="2" t="s">
        <v>30</v>
      </c>
      <c r="B630" s="2" t="s">
        <v>30</v>
      </c>
      <c r="C630" s="3" t="s">
        <v>964</v>
      </c>
      <c r="D630" s="3" t="s">
        <v>965</v>
      </c>
      <c r="E630" s="3" t="s">
        <v>966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2238</v>
      </c>
      <c r="N630" s="1" t="s">
        <v>30</v>
      </c>
      <c r="O630" s="1" t="s">
        <v>2238</v>
      </c>
      <c r="P630" s="1" t="s">
        <v>30</v>
      </c>
      <c r="Q630" s="1" t="s">
        <v>2238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2238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182</v>
      </c>
      <c r="E631" s="3" t="s">
        <v>183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2238</v>
      </c>
      <c r="P631" s="1" t="s">
        <v>30</v>
      </c>
      <c r="Q631" s="1" t="s">
        <v>2238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2238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30</v>
      </c>
      <c r="D632" s="3" t="s">
        <v>180</v>
      </c>
      <c r="E632" s="3" t="s">
        <v>181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30</v>
      </c>
      <c r="N632" s="1" t="s">
        <v>30</v>
      </c>
      <c r="O632" s="1" t="s">
        <v>2238</v>
      </c>
      <c r="P632" s="1" t="s">
        <v>30</v>
      </c>
      <c r="Q632" s="1" t="s">
        <v>2238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2238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189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2239</v>
      </c>
      <c r="M633" s="1" t="s">
        <v>2240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2239</v>
      </c>
      <c r="AA633" s="1" t="s">
        <v>2240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185</v>
      </c>
      <c r="D634" s="3" t="s">
        <v>30</v>
      </c>
      <c r="E634" s="3" t="s">
        <v>186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2241</v>
      </c>
      <c r="N634" s="1" t="s">
        <v>30</v>
      </c>
      <c r="O634" s="1" t="s">
        <v>30</v>
      </c>
      <c r="P634" s="1" t="s">
        <v>30</v>
      </c>
      <c r="Q634" s="1" t="s">
        <v>2241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2241</v>
      </c>
      <c r="AB634" s="1" t="s">
        <v>30</v>
      </c>
      <c r="AC634" s="1" t="s">
        <v>30</v>
      </c>
      <c r="AD634" s="1" t="s">
        <v>187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30</v>
      </c>
      <c r="E635" s="3" t="s">
        <v>188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2242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2242</v>
      </c>
      <c r="AB635" s="1" t="s">
        <v>30</v>
      </c>
      <c r="AC635" s="1" t="s">
        <v>30</v>
      </c>
      <c r="AD635" s="1" t="s">
        <v>179</v>
      </c>
    </row>
    <row r="636" spans="1:30" x14ac:dyDescent="0.25">
      <c r="A636" s="2" t="s">
        <v>30</v>
      </c>
      <c r="B636" s="2" t="s">
        <v>30</v>
      </c>
      <c r="C636" s="3" t="s">
        <v>2243</v>
      </c>
      <c r="D636" s="3" t="s">
        <v>30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2244</v>
      </c>
      <c r="N636" s="1" t="s">
        <v>30</v>
      </c>
      <c r="O636" s="1" t="s">
        <v>30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2244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963</v>
      </c>
      <c r="D637" s="3" t="s">
        <v>30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2245</v>
      </c>
      <c r="N637" s="1" t="s">
        <v>30</v>
      </c>
      <c r="O637" s="1" t="s">
        <v>30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2245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184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2242</v>
      </c>
      <c r="M638" s="1" t="s">
        <v>2242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2242</v>
      </c>
      <c r="AA638" s="1" t="s">
        <v>2242</v>
      </c>
      <c r="AB638" s="1" t="s">
        <v>30</v>
      </c>
      <c r="AC638" s="1" t="s">
        <v>30</v>
      </c>
      <c r="AD638" s="1" t="s">
        <v>179</v>
      </c>
    </row>
    <row r="639" spans="1:30" x14ac:dyDescent="0.25">
      <c r="A639" s="2" t="s">
        <v>30</v>
      </c>
      <c r="B639" s="2" t="s">
        <v>30</v>
      </c>
      <c r="C639" s="3" t="s">
        <v>30</v>
      </c>
      <c r="D639" s="3" t="s">
        <v>961</v>
      </c>
      <c r="E639" s="3" t="s">
        <v>962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2246</v>
      </c>
      <c r="P639" s="1" t="s">
        <v>30</v>
      </c>
      <c r="Q639" s="1" t="s">
        <v>2246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2246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30</v>
      </c>
      <c r="D640" s="3" t="s">
        <v>178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2242</v>
      </c>
      <c r="O640" s="1" t="s">
        <v>2242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2242</v>
      </c>
      <c r="AA640" s="1" t="s">
        <v>2242</v>
      </c>
      <c r="AB640" s="1" t="s">
        <v>30</v>
      </c>
      <c r="AC640" s="1" t="s">
        <v>30</v>
      </c>
      <c r="AD640" s="1" t="s">
        <v>179</v>
      </c>
    </row>
    <row r="641" spans="1:30" x14ac:dyDescent="0.25">
      <c r="A641" s="2" t="s">
        <v>30</v>
      </c>
      <c r="B641" s="2" t="s">
        <v>30</v>
      </c>
      <c r="C641" s="3" t="s">
        <v>175</v>
      </c>
      <c r="D641" s="3" t="s">
        <v>176</v>
      </c>
      <c r="E641" s="3" t="s">
        <v>177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2247</v>
      </c>
      <c r="M641" s="1" t="s">
        <v>2248</v>
      </c>
      <c r="N641" s="1" t="s">
        <v>2247</v>
      </c>
      <c r="O641" s="1" t="s">
        <v>2248</v>
      </c>
      <c r="P641" s="1" t="s">
        <v>30</v>
      </c>
      <c r="Q641" s="1" t="s">
        <v>2248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2247</v>
      </c>
      <c r="AA641" s="1" t="s">
        <v>2248</v>
      </c>
      <c r="AB641" s="1" t="s">
        <v>30</v>
      </c>
      <c r="AC641" s="1" t="s">
        <v>2249</v>
      </c>
      <c r="AD641" s="1" t="s">
        <v>2250</v>
      </c>
    </row>
    <row r="642" spans="1:30" x14ac:dyDescent="0.25">
      <c r="A642" s="2" t="s">
        <v>30</v>
      </c>
      <c r="B642" s="2" t="s">
        <v>30</v>
      </c>
      <c r="C642" s="3" t="s">
        <v>172</v>
      </c>
      <c r="D642" s="3" t="s">
        <v>173</v>
      </c>
      <c r="E642" s="3" t="s">
        <v>174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2251</v>
      </c>
      <c r="M642" s="1" t="s">
        <v>2252</v>
      </c>
      <c r="N642" s="1" t="s">
        <v>2251</v>
      </c>
      <c r="O642" s="1" t="s">
        <v>2252</v>
      </c>
      <c r="P642" s="1" t="s">
        <v>2251</v>
      </c>
      <c r="Q642" s="1" t="s">
        <v>2252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2251</v>
      </c>
      <c r="AA642" s="1" t="s">
        <v>2252</v>
      </c>
      <c r="AB642" s="1" t="s">
        <v>30</v>
      </c>
      <c r="AC642" s="1" t="s">
        <v>30</v>
      </c>
      <c r="AD642" s="1" t="s">
        <v>2253</v>
      </c>
    </row>
    <row r="643" spans="1:30" x14ac:dyDescent="0.25">
      <c r="A643" s="2" t="s">
        <v>30</v>
      </c>
      <c r="B643" s="2" t="s">
        <v>30</v>
      </c>
      <c r="C643" s="3" t="s">
        <v>170</v>
      </c>
      <c r="D643" s="3" t="s">
        <v>30</v>
      </c>
      <c r="E643" s="3" t="s">
        <v>171</v>
      </c>
      <c r="F643" s="3" t="s">
        <v>30</v>
      </c>
      <c r="G643" s="3" t="s">
        <v>2254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2255</v>
      </c>
      <c r="M643" s="1" t="s">
        <v>2256</v>
      </c>
      <c r="N643" s="1" t="s">
        <v>30</v>
      </c>
      <c r="O643" s="1" t="s">
        <v>30</v>
      </c>
      <c r="P643" s="1" t="s">
        <v>2257</v>
      </c>
      <c r="Q643" s="1" t="s">
        <v>2256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2256</v>
      </c>
      <c r="AA643" s="1" t="s">
        <v>2256</v>
      </c>
      <c r="AB643" s="1" t="s">
        <v>30</v>
      </c>
      <c r="AC643" s="1" t="s">
        <v>2253</v>
      </c>
      <c r="AD643" s="1" t="s">
        <v>2258</v>
      </c>
    </row>
    <row r="644" spans="1:30" x14ac:dyDescent="0.25">
      <c r="A644" s="2" t="s">
        <v>30</v>
      </c>
      <c r="B644" s="2" t="s">
        <v>30</v>
      </c>
      <c r="C644" s="3" t="s">
        <v>167</v>
      </c>
      <c r="D644" s="3" t="s">
        <v>30</v>
      </c>
      <c r="E644" s="3" t="s">
        <v>168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2259</v>
      </c>
      <c r="M644" s="1" t="s">
        <v>2260</v>
      </c>
      <c r="N644" s="1" t="s">
        <v>30</v>
      </c>
      <c r="O644" s="1" t="s">
        <v>30</v>
      </c>
      <c r="P644" s="1" t="s">
        <v>30</v>
      </c>
      <c r="Q644" s="1" t="s">
        <v>2260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2259</v>
      </c>
      <c r="AA644" s="1" t="s">
        <v>2261</v>
      </c>
      <c r="AB644" s="1" t="s">
        <v>30</v>
      </c>
      <c r="AC644" s="1" t="s">
        <v>169</v>
      </c>
      <c r="AD644" s="1" t="s">
        <v>169</v>
      </c>
    </row>
    <row r="645" spans="1:30" x14ac:dyDescent="0.25">
      <c r="A645" s="2" t="s">
        <v>30</v>
      </c>
      <c r="B645" s="2" t="s">
        <v>30</v>
      </c>
      <c r="C645" s="3" t="s">
        <v>166</v>
      </c>
      <c r="D645" s="3" t="s">
        <v>30</v>
      </c>
      <c r="E645" s="3" t="s">
        <v>30</v>
      </c>
      <c r="F645" s="3" t="s">
        <v>30</v>
      </c>
      <c r="G645" s="3" t="s">
        <v>2262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2263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2263</v>
      </c>
      <c r="U645" s="1" t="s">
        <v>2263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2263</v>
      </c>
      <c r="AA645" s="1" t="s">
        <v>2263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30</v>
      </c>
      <c r="D646" s="3" t="s">
        <v>409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30</v>
      </c>
      <c r="N646" s="1" t="s">
        <v>30</v>
      </c>
      <c r="O646" s="1" t="s">
        <v>2264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2264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406</v>
      </c>
      <c r="E647" s="3" t="s">
        <v>407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2265</v>
      </c>
      <c r="O647" s="1" t="s">
        <v>2266</v>
      </c>
      <c r="P647" s="1" t="s">
        <v>2265</v>
      </c>
      <c r="Q647" s="1" t="s">
        <v>2266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2265</v>
      </c>
      <c r="AA647" s="1" t="s">
        <v>2266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30</v>
      </c>
      <c r="D648" s="3" t="s">
        <v>405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30</v>
      </c>
      <c r="N648" s="1" t="s">
        <v>30</v>
      </c>
      <c r="O648" s="1" t="s">
        <v>2267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2267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30</v>
      </c>
      <c r="D649" s="3" t="s">
        <v>30</v>
      </c>
      <c r="E649" s="3" t="s">
        <v>408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2267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2267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960</v>
      </c>
      <c r="D650" s="3" t="s">
        <v>293</v>
      </c>
      <c r="E650" s="3" t="s">
        <v>294</v>
      </c>
      <c r="F650" s="3" t="s">
        <v>30</v>
      </c>
      <c r="G650" s="3" t="s">
        <v>2268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2267</v>
      </c>
      <c r="N650" s="1" t="s">
        <v>30</v>
      </c>
      <c r="O650" s="1" t="s">
        <v>2267</v>
      </c>
      <c r="P650" s="1" t="s">
        <v>30</v>
      </c>
      <c r="Q650" s="1" t="s">
        <v>2267</v>
      </c>
      <c r="R650" s="1" t="s">
        <v>30</v>
      </c>
      <c r="S650" s="1" t="s">
        <v>30</v>
      </c>
      <c r="T650" s="1" t="s">
        <v>2267</v>
      </c>
      <c r="U650" s="1" t="s">
        <v>2267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2267</v>
      </c>
      <c r="AA650" s="1" t="s">
        <v>2267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30</v>
      </c>
      <c r="D651" s="3" t="s">
        <v>762</v>
      </c>
      <c r="E651" s="3" t="s">
        <v>763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30</v>
      </c>
      <c r="N651" s="1" t="s">
        <v>30</v>
      </c>
      <c r="O651" s="1" t="s">
        <v>2269</v>
      </c>
      <c r="P651" s="1" t="s">
        <v>30</v>
      </c>
      <c r="Q651" s="1" t="s">
        <v>2269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2269</v>
      </c>
      <c r="AB651" s="1" t="s">
        <v>30</v>
      </c>
      <c r="AC651" s="1" t="s">
        <v>30</v>
      </c>
      <c r="AD651" s="1" t="s">
        <v>2270</v>
      </c>
    </row>
    <row r="652" spans="1:30" x14ac:dyDescent="0.25">
      <c r="A652" s="2" t="s">
        <v>30</v>
      </c>
      <c r="B652" s="2" t="s">
        <v>30</v>
      </c>
      <c r="C652" s="3" t="s">
        <v>165</v>
      </c>
      <c r="D652" s="3" t="s">
        <v>30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2267</v>
      </c>
      <c r="N652" s="1" t="s">
        <v>30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2267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404</v>
      </c>
      <c r="D653" s="3" t="s">
        <v>30</v>
      </c>
      <c r="E653" s="3" t="s">
        <v>30</v>
      </c>
      <c r="F653" s="3" t="s">
        <v>30</v>
      </c>
      <c r="G653" s="3" t="s">
        <v>2271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2026</v>
      </c>
      <c r="M653" s="1" t="s">
        <v>2272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2026</v>
      </c>
      <c r="U653" s="1" t="s">
        <v>2026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2026</v>
      </c>
      <c r="AA653" s="1" t="s">
        <v>2273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399</v>
      </c>
      <c r="D654" s="3" t="s">
        <v>400</v>
      </c>
      <c r="E654" s="3" t="s">
        <v>401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2274</v>
      </c>
      <c r="M654" s="1" t="s">
        <v>2275</v>
      </c>
      <c r="N654" s="1" t="s">
        <v>30</v>
      </c>
      <c r="O654" s="1" t="s">
        <v>2275</v>
      </c>
      <c r="P654" s="1" t="s">
        <v>30</v>
      </c>
      <c r="Q654" s="1" t="s">
        <v>2275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2274</v>
      </c>
      <c r="AA654" s="1" t="s">
        <v>2275</v>
      </c>
      <c r="AB654" s="1" t="s">
        <v>30</v>
      </c>
      <c r="AC654" s="1" t="s">
        <v>2276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30</v>
      </c>
      <c r="E655" s="3" t="s">
        <v>398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2277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2277</v>
      </c>
      <c r="AB655" s="1" t="s">
        <v>30</v>
      </c>
      <c r="AC655" s="1" t="s">
        <v>30</v>
      </c>
      <c r="AD655" s="1" t="s">
        <v>1129</v>
      </c>
    </row>
    <row r="656" spans="1:30" x14ac:dyDescent="0.25">
      <c r="A656" s="2" t="s">
        <v>30</v>
      </c>
      <c r="B656" s="2" t="s">
        <v>30</v>
      </c>
      <c r="C656" s="3" t="s">
        <v>396</v>
      </c>
      <c r="D656" s="3" t="s">
        <v>2278</v>
      </c>
      <c r="E656" s="3" t="s">
        <v>397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2279</v>
      </c>
      <c r="N656" s="1" t="s">
        <v>30</v>
      </c>
      <c r="O656" s="1" t="s">
        <v>2279</v>
      </c>
      <c r="P656" s="1" t="s">
        <v>30</v>
      </c>
      <c r="Q656" s="1" t="s">
        <v>2279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2279</v>
      </c>
      <c r="AB656" s="1" t="s">
        <v>30</v>
      </c>
      <c r="AC656" s="1" t="s">
        <v>30</v>
      </c>
      <c r="AD656" s="1" t="s">
        <v>2280</v>
      </c>
    </row>
    <row r="657" spans="1:30" x14ac:dyDescent="0.25">
      <c r="A657" s="2" t="s">
        <v>30</v>
      </c>
      <c r="B657" s="2" t="s">
        <v>30</v>
      </c>
      <c r="C657" s="3" t="s">
        <v>393</v>
      </c>
      <c r="D657" s="3" t="s">
        <v>394</v>
      </c>
      <c r="E657" s="3" t="s">
        <v>395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2279</v>
      </c>
      <c r="N657" s="1" t="s">
        <v>30</v>
      </c>
      <c r="O657" s="1" t="s">
        <v>2279</v>
      </c>
      <c r="P657" s="1" t="s">
        <v>30</v>
      </c>
      <c r="Q657" s="1" t="s">
        <v>2279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2279</v>
      </c>
      <c r="AB657" s="1" t="s">
        <v>30</v>
      </c>
      <c r="AC657" s="1" t="s">
        <v>30</v>
      </c>
      <c r="AD657" s="1" t="s">
        <v>2280</v>
      </c>
    </row>
    <row r="658" spans="1:30" x14ac:dyDescent="0.25">
      <c r="A658" s="2" t="s">
        <v>30</v>
      </c>
      <c r="B658" s="2" t="s">
        <v>30</v>
      </c>
      <c r="C658" s="3" t="s">
        <v>391</v>
      </c>
      <c r="D658" s="3" t="s">
        <v>392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2281</v>
      </c>
      <c r="N658" s="1" t="s">
        <v>30</v>
      </c>
      <c r="O658" s="1" t="s">
        <v>2281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2281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958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2282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2282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389</v>
      </c>
      <c r="D660" s="3" t="s">
        <v>30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2283</v>
      </c>
      <c r="M660" s="1" t="s">
        <v>2284</v>
      </c>
      <c r="N660" s="1" t="s">
        <v>30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2283</v>
      </c>
      <c r="AA660" s="1" t="s">
        <v>2284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388</v>
      </c>
      <c r="D661" s="3" t="s">
        <v>30</v>
      </c>
      <c r="E661" s="3" t="s">
        <v>30</v>
      </c>
      <c r="F661" s="3" t="s">
        <v>30</v>
      </c>
      <c r="G661" s="3" t="s">
        <v>2285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2286</v>
      </c>
      <c r="M661" s="1" t="s">
        <v>2286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2286</v>
      </c>
      <c r="U661" s="1" t="s">
        <v>2287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2286</v>
      </c>
      <c r="AA661" s="1" t="s">
        <v>2288</v>
      </c>
      <c r="AB661" s="1" t="s">
        <v>30</v>
      </c>
      <c r="AC661" s="1" t="s">
        <v>2289</v>
      </c>
      <c r="AD661" s="1" t="s">
        <v>2289</v>
      </c>
    </row>
    <row r="662" spans="1:30" x14ac:dyDescent="0.25">
      <c r="A662" s="2" t="s">
        <v>30</v>
      </c>
      <c r="B662" s="2" t="s">
        <v>30</v>
      </c>
      <c r="C662" s="3" t="s">
        <v>30</v>
      </c>
      <c r="D662" s="3" t="s">
        <v>30</v>
      </c>
      <c r="E662" s="3" t="s">
        <v>390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2290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2290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30</v>
      </c>
      <c r="D663" s="3" t="s">
        <v>956</v>
      </c>
      <c r="E663" s="3" t="s">
        <v>957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30</v>
      </c>
      <c r="N663" s="1" t="s">
        <v>2283</v>
      </c>
      <c r="O663" s="1" t="s">
        <v>2284</v>
      </c>
      <c r="P663" s="1" t="s">
        <v>2283</v>
      </c>
      <c r="Q663" s="1" t="s">
        <v>2284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2283</v>
      </c>
      <c r="AA663" s="1" t="s">
        <v>2284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385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2286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2286</v>
      </c>
      <c r="AB664" s="1" t="s">
        <v>30</v>
      </c>
      <c r="AC664" s="1" t="s">
        <v>30</v>
      </c>
      <c r="AD664" s="1" t="s">
        <v>2289</v>
      </c>
    </row>
    <row r="665" spans="1:30" x14ac:dyDescent="0.25">
      <c r="A665" s="2" t="s">
        <v>30</v>
      </c>
      <c r="B665" s="2" t="s">
        <v>30</v>
      </c>
      <c r="C665" s="3" t="s">
        <v>386</v>
      </c>
      <c r="D665" s="3" t="s">
        <v>387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2291</v>
      </c>
      <c r="N665" s="1" t="s">
        <v>2292</v>
      </c>
      <c r="O665" s="1" t="s">
        <v>2291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2292</v>
      </c>
      <c r="AA665" s="1" t="s">
        <v>2291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383</v>
      </c>
      <c r="D666" s="3" t="s">
        <v>384</v>
      </c>
      <c r="E666" s="3" t="s">
        <v>30</v>
      </c>
      <c r="F666" s="3" t="s">
        <v>30</v>
      </c>
      <c r="G666" s="3" t="s">
        <v>2293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2294</v>
      </c>
      <c r="N666" s="1" t="s">
        <v>2294</v>
      </c>
      <c r="O666" s="1" t="s">
        <v>2294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2294</v>
      </c>
      <c r="U666" s="1" t="s">
        <v>2294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2294</v>
      </c>
      <c r="AA666" s="1" t="s">
        <v>2294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30</v>
      </c>
      <c r="D667" s="3" t="s">
        <v>30</v>
      </c>
      <c r="E667" s="3" t="s">
        <v>382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30</v>
      </c>
      <c r="N667" s="1" t="s">
        <v>30</v>
      </c>
      <c r="O667" s="1" t="s">
        <v>30</v>
      </c>
      <c r="P667" s="1" t="s">
        <v>2295</v>
      </c>
      <c r="Q667" s="1" t="s">
        <v>2295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2295</v>
      </c>
      <c r="AA667" s="1" t="s">
        <v>2295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30</v>
      </c>
      <c r="D668" s="3" t="s">
        <v>30</v>
      </c>
      <c r="E668" s="3" t="s">
        <v>2296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30</v>
      </c>
      <c r="N668" s="1" t="s">
        <v>30</v>
      </c>
      <c r="O668" s="1" t="s">
        <v>30</v>
      </c>
      <c r="P668" s="1" t="s">
        <v>2294</v>
      </c>
      <c r="Q668" s="1" t="s">
        <v>2294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2294</v>
      </c>
      <c r="AA668" s="1" t="s">
        <v>2294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378</v>
      </c>
      <c r="D669" s="3" t="s">
        <v>379</v>
      </c>
      <c r="E669" s="3" t="s">
        <v>380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2297</v>
      </c>
      <c r="N669" s="1" t="s">
        <v>2297</v>
      </c>
      <c r="O669" s="1" t="s">
        <v>2297</v>
      </c>
      <c r="P669" s="1" t="s">
        <v>2297</v>
      </c>
      <c r="Q669" s="1" t="s">
        <v>2297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2297</v>
      </c>
      <c r="AA669" s="1" t="s">
        <v>2297</v>
      </c>
      <c r="AB669" s="1" t="s">
        <v>30</v>
      </c>
      <c r="AC669" s="1" t="s">
        <v>381</v>
      </c>
      <c r="AD669" s="1" t="s">
        <v>381</v>
      </c>
    </row>
    <row r="670" spans="1:30" x14ac:dyDescent="0.25">
      <c r="A670" s="2" t="s">
        <v>30</v>
      </c>
      <c r="B670" s="2" t="s">
        <v>30</v>
      </c>
      <c r="C670" s="3" t="s">
        <v>30</v>
      </c>
      <c r="D670" s="3" t="s">
        <v>377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2298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2298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375</v>
      </c>
      <c r="D671" s="3" t="s">
        <v>30</v>
      </c>
      <c r="E671" s="3" t="s">
        <v>376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2298</v>
      </c>
      <c r="N671" s="1" t="s">
        <v>30</v>
      </c>
      <c r="O671" s="1" t="s">
        <v>30</v>
      </c>
      <c r="P671" s="1" t="s">
        <v>30</v>
      </c>
      <c r="Q671" s="1" t="s">
        <v>2298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2298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64</v>
      </c>
      <c r="D672" s="3" t="s">
        <v>65</v>
      </c>
      <c r="E672" s="3" t="s">
        <v>66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2299</v>
      </c>
      <c r="M672" s="1" t="s">
        <v>2299</v>
      </c>
      <c r="N672" s="1" t="s">
        <v>2299</v>
      </c>
      <c r="O672" s="1" t="s">
        <v>2299</v>
      </c>
      <c r="P672" s="1" t="s">
        <v>2299</v>
      </c>
      <c r="Q672" s="1" t="s">
        <v>2299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2299</v>
      </c>
      <c r="AA672" s="1" t="s">
        <v>2299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62</v>
      </c>
      <c r="D673" s="3" t="s">
        <v>63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2300</v>
      </c>
      <c r="M673" s="1" t="s">
        <v>2300</v>
      </c>
      <c r="N673" s="1" t="s">
        <v>2300</v>
      </c>
      <c r="O673" s="1" t="s">
        <v>2300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2300</v>
      </c>
      <c r="AA673" s="1" t="s">
        <v>2300</v>
      </c>
      <c r="AB673" s="1" t="s">
        <v>30</v>
      </c>
      <c r="AC673" s="1" t="s">
        <v>2301</v>
      </c>
      <c r="AD673" s="1" t="s">
        <v>2301</v>
      </c>
    </row>
    <row r="674" spans="1:30" x14ac:dyDescent="0.25">
      <c r="A674" s="2" t="s">
        <v>30</v>
      </c>
      <c r="B674" s="2" t="s">
        <v>30</v>
      </c>
      <c r="C674" s="3" t="s">
        <v>108</v>
      </c>
      <c r="D674" s="3" t="s">
        <v>109</v>
      </c>
      <c r="E674" s="3" t="s">
        <v>110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2302</v>
      </c>
      <c r="N674" s="1" t="s">
        <v>30</v>
      </c>
      <c r="O674" s="1" t="s">
        <v>2302</v>
      </c>
      <c r="P674" s="1" t="s">
        <v>30</v>
      </c>
      <c r="Q674" s="1" t="s">
        <v>2302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2303</v>
      </c>
      <c r="AB674" s="1" t="s">
        <v>30</v>
      </c>
      <c r="AC674" s="1" t="s">
        <v>30</v>
      </c>
      <c r="AD674" s="1" t="s">
        <v>111</v>
      </c>
    </row>
    <row r="675" spans="1:30" x14ac:dyDescent="0.25">
      <c r="A675" s="2" t="s">
        <v>30</v>
      </c>
      <c r="B675" s="2" t="s">
        <v>30</v>
      </c>
      <c r="C675" s="3" t="s">
        <v>112</v>
      </c>
      <c r="D675" s="3" t="s">
        <v>113</v>
      </c>
      <c r="E675" s="3" t="s">
        <v>114</v>
      </c>
      <c r="F675" s="3" t="s">
        <v>30</v>
      </c>
      <c r="G675" s="3" t="s">
        <v>2304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1114</v>
      </c>
      <c r="N675" s="1" t="s">
        <v>30</v>
      </c>
      <c r="O675" s="1" t="s">
        <v>1114</v>
      </c>
      <c r="P675" s="1" t="s">
        <v>30</v>
      </c>
      <c r="Q675" s="1" t="s">
        <v>1114</v>
      </c>
      <c r="R675" s="1" t="s">
        <v>30</v>
      </c>
      <c r="S675" s="1" t="s">
        <v>30</v>
      </c>
      <c r="T675" s="1" t="s">
        <v>1114</v>
      </c>
      <c r="U675" s="1" t="s">
        <v>1114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1114</v>
      </c>
      <c r="AA675" s="1" t="s">
        <v>1114</v>
      </c>
      <c r="AB675" s="1" t="s">
        <v>30</v>
      </c>
      <c r="AC675" s="1" t="s">
        <v>1115</v>
      </c>
      <c r="AD675" s="1" t="s">
        <v>1115</v>
      </c>
    </row>
    <row r="676" spans="1:30" x14ac:dyDescent="0.25">
      <c r="A676" s="2" t="s">
        <v>30</v>
      </c>
      <c r="B676" s="2" t="s">
        <v>30</v>
      </c>
      <c r="C676" s="3" t="s">
        <v>30</v>
      </c>
      <c r="D676" s="3" t="s">
        <v>115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30</v>
      </c>
      <c r="N676" s="1" t="s">
        <v>30</v>
      </c>
      <c r="O676" s="1" t="s">
        <v>2263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2263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825</v>
      </c>
      <c r="D677" s="3" t="s">
        <v>30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2305</v>
      </c>
      <c r="N677" s="1" t="s">
        <v>30</v>
      </c>
      <c r="O677" s="1" t="s">
        <v>30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2305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30</v>
      </c>
      <c r="B678" s="2" t="s">
        <v>30</v>
      </c>
      <c r="C678" s="3" t="s">
        <v>826</v>
      </c>
      <c r="D678" s="3" t="s">
        <v>827</v>
      </c>
      <c r="E678" s="3" t="s">
        <v>828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2306</v>
      </c>
      <c r="N678" s="1" t="s">
        <v>2306</v>
      </c>
      <c r="O678" s="1" t="s">
        <v>2306</v>
      </c>
      <c r="P678" s="1" t="s">
        <v>2306</v>
      </c>
      <c r="Q678" s="1" t="s">
        <v>2306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2306</v>
      </c>
      <c r="AA678" s="1" t="s">
        <v>2306</v>
      </c>
      <c r="AB678" s="1" t="s">
        <v>30</v>
      </c>
      <c r="AC678" s="1" t="s">
        <v>2307</v>
      </c>
      <c r="AD678" s="1" t="s">
        <v>2307</v>
      </c>
    </row>
    <row r="679" spans="1:30" x14ac:dyDescent="0.25">
      <c r="A679" s="2" t="s">
        <v>30</v>
      </c>
      <c r="B679" s="2" t="s">
        <v>30</v>
      </c>
      <c r="C679" s="3" t="s">
        <v>30</v>
      </c>
      <c r="D679" s="3" t="s">
        <v>30</v>
      </c>
      <c r="E679" s="3" t="s">
        <v>831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30</v>
      </c>
      <c r="N679" s="1" t="s">
        <v>30</v>
      </c>
      <c r="O679" s="1" t="s">
        <v>30</v>
      </c>
      <c r="P679" s="1" t="s">
        <v>30</v>
      </c>
      <c r="Q679" s="1" t="s">
        <v>2308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2309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832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2310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2311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955</v>
      </c>
      <c r="D681" s="3" t="s">
        <v>833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1418</v>
      </c>
      <c r="N681" s="1" t="s">
        <v>30</v>
      </c>
      <c r="O681" s="1" t="s">
        <v>2312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2313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829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2314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2314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830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2315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2316</v>
      </c>
      <c r="AB683" s="1" t="s">
        <v>30</v>
      </c>
      <c r="AC683" s="1" t="s">
        <v>30</v>
      </c>
      <c r="AD683" s="1" t="s">
        <v>2317</v>
      </c>
    </row>
    <row r="684" spans="1:30" x14ac:dyDescent="0.25">
      <c r="A684" s="2" t="s">
        <v>30</v>
      </c>
      <c r="B684" s="2" t="s">
        <v>30</v>
      </c>
      <c r="C684" s="3" t="s">
        <v>834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2318</v>
      </c>
      <c r="M684" s="1" t="s">
        <v>2318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2318</v>
      </c>
      <c r="AA684" s="1" t="s">
        <v>2318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835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2319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2320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2321</v>
      </c>
      <c r="B686" s="2" t="s">
        <v>2322</v>
      </c>
      <c r="C686" s="3" t="s">
        <v>30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30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2323</v>
      </c>
      <c r="B687" s="2" t="s">
        <v>2324</v>
      </c>
      <c r="C687" s="3" t="s">
        <v>30</v>
      </c>
      <c r="D687" s="3" t="s">
        <v>30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30</v>
      </c>
      <c r="N687" s="1" t="s">
        <v>30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30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2325</v>
      </c>
      <c r="B688" s="2" t="s">
        <v>2324</v>
      </c>
      <c r="C688" s="3" t="s">
        <v>30</v>
      </c>
      <c r="D688" s="3" t="s">
        <v>30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30</v>
      </c>
      <c r="O688" s="1" t="s">
        <v>30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30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2326</v>
      </c>
      <c r="B689" s="2" t="s">
        <v>2324</v>
      </c>
      <c r="C689" s="3" t="s">
        <v>30</v>
      </c>
      <c r="D689" s="3" t="s">
        <v>30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2327</v>
      </c>
      <c r="K689" s="1" t="s">
        <v>2327</v>
      </c>
      <c r="L689" s="1" t="s">
        <v>30</v>
      </c>
      <c r="M689" s="1" t="s">
        <v>30</v>
      </c>
      <c r="N689" s="1" t="s">
        <v>30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2327</v>
      </c>
      <c r="AA689" s="1" t="s">
        <v>2327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2328</v>
      </c>
      <c r="B690" s="2" t="s">
        <v>2324</v>
      </c>
      <c r="C690" s="3" t="s">
        <v>30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30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30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2329</v>
      </c>
      <c r="B691" s="2" t="s">
        <v>2324</v>
      </c>
      <c r="C691" s="3" t="s">
        <v>30</v>
      </c>
      <c r="D691" s="3" t="s">
        <v>30</v>
      </c>
      <c r="E691" s="3" t="s">
        <v>30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2330</v>
      </c>
      <c r="K691" s="1" t="s">
        <v>2330</v>
      </c>
      <c r="L691" s="1" t="s">
        <v>30</v>
      </c>
      <c r="M691" s="1" t="s">
        <v>30</v>
      </c>
      <c r="N691" s="1" t="s">
        <v>30</v>
      </c>
      <c r="O691" s="1" t="s">
        <v>30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2330</v>
      </c>
      <c r="AA691" s="1" t="s">
        <v>2330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2331</v>
      </c>
      <c r="B692" s="2" t="s">
        <v>2324</v>
      </c>
      <c r="C692" s="3" t="s">
        <v>30</v>
      </c>
      <c r="D692" s="3" t="s">
        <v>30</v>
      </c>
      <c r="E692" s="3" t="s">
        <v>30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2332</v>
      </c>
      <c r="K692" s="1" t="s">
        <v>2332</v>
      </c>
      <c r="L692" s="1" t="s">
        <v>30</v>
      </c>
      <c r="M692" s="1" t="s">
        <v>30</v>
      </c>
      <c r="N692" s="1" t="s">
        <v>30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2332</v>
      </c>
      <c r="AA692" s="1" t="s">
        <v>2332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2333</v>
      </c>
      <c r="B693" s="2" t="s">
        <v>2324</v>
      </c>
      <c r="C693" s="3" t="s">
        <v>30</v>
      </c>
      <c r="D693" s="3" t="s">
        <v>30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30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30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2334</v>
      </c>
      <c r="B694" s="2" t="s">
        <v>2335</v>
      </c>
      <c r="C694" s="3" t="s">
        <v>30</v>
      </c>
      <c r="D694" s="3" t="s">
        <v>30</v>
      </c>
      <c r="E694" s="3" t="s">
        <v>30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2336</v>
      </c>
      <c r="K694" s="1" t="s">
        <v>2336</v>
      </c>
      <c r="L694" s="1" t="s">
        <v>30</v>
      </c>
      <c r="M694" s="1" t="s">
        <v>30</v>
      </c>
      <c r="N694" s="1" t="s">
        <v>30</v>
      </c>
      <c r="O694" s="1" t="s">
        <v>30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2336</v>
      </c>
      <c r="AA694" s="1" t="s">
        <v>2336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2337</v>
      </c>
      <c r="B695" s="2" t="s">
        <v>2335</v>
      </c>
      <c r="C695" s="3" t="s">
        <v>30</v>
      </c>
      <c r="D695" s="3" t="s">
        <v>30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2338</v>
      </c>
      <c r="K695" s="1" t="s">
        <v>2338</v>
      </c>
      <c r="L695" s="1" t="s">
        <v>30</v>
      </c>
      <c r="M695" s="1" t="s">
        <v>30</v>
      </c>
      <c r="N695" s="1" t="s">
        <v>30</v>
      </c>
      <c r="O695" s="1" t="s">
        <v>30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2338</v>
      </c>
      <c r="AA695" s="1" t="s">
        <v>2338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2339</v>
      </c>
      <c r="B696" s="2" t="s">
        <v>2340</v>
      </c>
      <c r="C696" s="3" t="s">
        <v>30</v>
      </c>
      <c r="D696" s="3" t="s">
        <v>30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2341</v>
      </c>
      <c r="K696" s="1" t="s">
        <v>2341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2341</v>
      </c>
      <c r="AA696" s="1" t="s">
        <v>2341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2342</v>
      </c>
      <c r="B697" s="2" t="s">
        <v>2340</v>
      </c>
      <c r="C697" s="3" t="s">
        <v>30</v>
      </c>
      <c r="D697" s="3" t="s">
        <v>30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2343</v>
      </c>
      <c r="K697" s="1" t="s">
        <v>2343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2343</v>
      </c>
      <c r="AA697" s="1" t="s">
        <v>2343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2344</v>
      </c>
      <c r="B698" s="2" t="s">
        <v>2340</v>
      </c>
      <c r="C698" s="3" t="s">
        <v>30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2345</v>
      </c>
      <c r="K698" s="1" t="s">
        <v>2345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2345</v>
      </c>
      <c r="AA698" s="1" t="s">
        <v>2345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2346</v>
      </c>
      <c r="B699" s="2" t="s">
        <v>2340</v>
      </c>
      <c r="C699" s="3" t="s">
        <v>30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2347</v>
      </c>
      <c r="K699" s="1" t="s">
        <v>2347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2347</v>
      </c>
      <c r="AA699" s="1" t="s">
        <v>2347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2348</v>
      </c>
      <c r="B700" s="2" t="s">
        <v>2340</v>
      </c>
      <c r="C700" s="3" t="s">
        <v>30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30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2349</v>
      </c>
      <c r="B701" s="2" t="s">
        <v>2340</v>
      </c>
      <c r="C701" s="3" t="s">
        <v>30</v>
      </c>
      <c r="D701" s="3" t="s">
        <v>30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2350</v>
      </c>
      <c r="K701" s="1" t="s">
        <v>2350</v>
      </c>
      <c r="L701" s="1" t="s">
        <v>30</v>
      </c>
      <c r="M701" s="1" t="s">
        <v>30</v>
      </c>
      <c r="N701" s="1" t="s">
        <v>30</v>
      </c>
      <c r="O701" s="1" t="s">
        <v>30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2350</v>
      </c>
      <c r="AA701" s="1" t="s">
        <v>2350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2351</v>
      </c>
      <c r="B702" s="2" t="s">
        <v>2340</v>
      </c>
      <c r="C702" s="3" t="s">
        <v>30</v>
      </c>
      <c r="D702" s="3" t="s">
        <v>30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2352</v>
      </c>
      <c r="K702" s="1" t="s">
        <v>2352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2352</v>
      </c>
      <c r="AA702" s="1" t="s">
        <v>2352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2353</v>
      </c>
      <c r="B703" s="2" t="s">
        <v>2340</v>
      </c>
      <c r="C703" s="3" t="s">
        <v>30</v>
      </c>
      <c r="D703" s="3" t="s">
        <v>30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2354</v>
      </c>
      <c r="K703" s="1" t="s">
        <v>2354</v>
      </c>
      <c r="L703" s="1" t="s">
        <v>30</v>
      </c>
      <c r="M703" s="1" t="s">
        <v>30</v>
      </c>
      <c r="N703" s="1" t="s">
        <v>30</v>
      </c>
      <c r="O703" s="1" t="s">
        <v>30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2354</v>
      </c>
      <c r="AA703" s="1" t="s">
        <v>2354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2355</v>
      </c>
      <c r="B704" s="2" t="s">
        <v>2340</v>
      </c>
      <c r="C704" s="3" t="s">
        <v>30</v>
      </c>
      <c r="D704" s="3" t="s">
        <v>30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2356</v>
      </c>
      <c r="K704" s="1" t="s">
        <v>2356</v>
      </c>
      <c r="L704" s="1" t="s">
        <v>30</v>
      </c>
      <c r="M704" s="1" t="s">
        <v>30</v>
      </c>
      <c r="N704" s="1" t="s">
        <v>30</v>
      </c>
      <c r="O704" s="1" t="s">
        <v>30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2356</v>
      </c>
      <c r="AA704" s="1" t="s">
        <v>2356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2357</v>
      </c>
      <c r="B705" s="2" t="s">
        <v>2340</v>
      </c>
      <c r="C705" s="3" t="s">
        <v>30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30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2358</v>
      </c>
      <c r="B706" s="2" t="s">
        <v>2340</v>
      </c>
      <c r="C706" s="3" t="s">
        <v>30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2359</v>
      </c>
      <c r="K706" s="1" t="s">
        <v>2359</v>
      </c>
      <c r="L706" s="1" t="s">
        <v>30</v>
      </c>
      <c r="M706" s="1" t="s">
        <v>30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2359</v>
      </c>
      <c r="AA706" s="1" t="s">
        <v>2359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2360</v>
      </c>
      <c r="B707" s="2" t="s">
        <v>2340</v>
      </c>
      <c r="C707" s="3" t="s">
        <v>953</v>
      </c>
      <c r="D707" s="3" t="s">
        <v>954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2361</v>
      </c>
      <c r="K707" s="1" t="s">
        <v>2361</v>
      </c>
      <c r="L707" s="1" t="s">
        <v>30</v>
      </c>
      <c r="M707" s="1" t="s">
        <v>2362</v>
      </c>
      <c r="N707" s="1" t="s">
        <v>2363</v>
      </c>
      <c r="O707" s="1" t="s">
        <v>2364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2365</v>
      </c>
      <c r="AA707" s="1" t="s">
        <v>2366</v>
      </c>
      <c r="AB707" s="1" t="s">
        <v>30</v>
      </c>
      <c r="AC707" s="1" t="s">
        <v>2317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374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2367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2367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2368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2369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2370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369</v>
      </c>
      <c r="D710" s="3" t="s">
        <v>370</v>
      </c>
      <c r="E710" s="3" t="s">
        <v>371</v>
      </c>
      <c r="F710" s="3" t="s">
        <v>30</v>
      </c>
      <c r="G710" s="3" t="s">
        <v>2371</v>
      </c>
      <c r="H710" s="3" t="s">
        <v>30</v>
      </c>
      <c r="I710" s="3" t="s">
        <v>2372</v>
      </c>
      <c r="J710" s="1" t="s">
        <v>30</v>
      </c>
      <c r="K710" s="1" t="s">
        <v>30</v>
      </c>
      <c r="L710" s="1" t="s">
        <v>30</v>
      </c>
      <c r="M710" s="1" t="s">
        <v>2373</v>
      </c>
      <c r="N710" s="1" t="s">
        <v>30</v>
      </c>
      <c r="O710" s="1" t="s">
        <v>2373</v>
      </c>
      <c r="P710" s="1" t="s">
        <v>30</v>
      </c>
      <c r="Q710" s="1" t="s">
        <v>2373</v>
      </c>
      <c r="R710" s="1" t="s">
        <v>30</v>
      </c>
      <c r="S710" s="1" t="s">
        <v>30</v>
      </c>
      <c r="T710" s="1" t="s">
        <v>2373</v>
      </c>
      <c r="U710" s="1" t="s">
        <v>2373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2373</v>
      </c>
      <c r="AA710" s="1" t="s">
        <v>2373</v>
      </c>
      <c r="AB710" s="1" t="s">
        <v>30</v>
      </c>
      <c r="AC710" s="1" t="s">
        <v>30</v>
      </c>
      <c r="AD710" s="1" t="s">
        <v>372</v>
      </c>
    </row>
    <row r="711" spans="1:30" x14ac:dyDescent="0.25">
      <c r="A711" s="2" t="s">
        <v>30</v>
      </c>
      <c r="B711" s="2" t="s">
        <v>30</v>
      </c>
      <c r="C711" s="3" t="s">
        <v>368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2374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2374</v>
      </c>
      <c r="AB711" s="1" t="s">
        <v>30</v>
      </c>
      <c r="AC711" s="1" t="s">
        <v>30</v>
      </c>
      <c r="AD711" s="1" t="s">
        <v>952</v>
      </c>
    </row>
    <row r="712" spans="1:30" x14ac:dyDescent="0.25">
      <c r="A712" s="2" t="s">
        <v>30</v>
      </c>
      <c r="B712" s="2" t="s">
        <v>30</v>
      </c>
      <c r="C712" s="3" t="s">
        <v>366</v>
      </c>
      <c r="D712" s="3" t="s">
        <v>30</v>
      </c>
      <c r="E712" s="3" t="s">
        <v>367</v>
      </c>
      <c r="F712" s="3" t="s">
        <v>30</v>
      </c>
      <c r="G712" s="3" t="s">
        <v>2375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2376</v>
      </c>
      <c r="M712" s="1" t="s">
        <v>2376</v>
      </c>
      <c r="N712" s="1" t="s">
        <v>30</v>
      </c>
      <c r="O712" s="1" t="s">
        <v>30</v>
      </c>
      <c r="P712" s="1" t="s">
        <v>2376</v>
      </c>
      <c r="Q712" s="1" t="s">
        <v>2376</v>
      </c>
      <c r="R712" s="1" t="s">
        <v>30</v>
      </c>
      <c r="S712" s="1" t="s">
        <v>30</v>
      </c>
      <c r="T712" s="1" t="s">
        <v>2376</v>
      </c>
      <c r="U712" s="1" t="s">
        <v>2376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2376</v>
      </c>
      <c r="AA712" s="1" t="s">
        <v>2376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363</v>
      </c>
      <c r="D713" s="3" t="s">
        <v>364</v>
      </c>
      <c r="E713" s="3" t="s">
        <v>365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2377</v>
      </c>
      <c r="M713" s="1" t="s">
        <v>2378</v>
      </c>
      <c r="N713" s="1" t="s">
        <v>30</v>
      </c>
      <c r="O713" s="1" t="s">
        <v>2378</v>
      </c>
      <c r="P713" s="1" t="s">
        <v>30</v>
      </c>
      <c r="Q713" s="1" t="s">
        <v>2378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2377</v>
      </c>
      <c r="AA713" s="1" t="s">
        <v>2379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2380</v>
      </c>
      <c r="D714" s="3" t="s">
        <v>2381</v>
      </c>
      <c r="E714" s="3" t="s">
        <v>2382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2383</v>
      </c>
      <c r="N714" s="1" t="s">
        <v>30</v>
      </c>
      <c r="O714" s="1" t="s">
        <v>2383</v>
      </c>
      <c r="P714" s="1" t="s">
        <v>30</v>
      </c>
      <c r="Q714" s="1" t="s">
        <v>2383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2383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836</v>
      </c>
      <c r="D715" s="3" t="s">
        <v>837</v>
      </c>
      <c r="E715" s="3" t="s">
        <v>838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2384</v>
      </c>
      <c r="N715" s="1" t="s">
        <v>2384</v>
      </c>
      <c r="O715" s="1" t="s">
        <v>2384</v>
      </c>
      <c r="P715" s="1" t="s">
        <v>2384</v>
      </c>
      <c r="Q715" s="1" t="s">
        <v>2384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2384</v>
      </c>
      <c r="AA715" s="1" t="s">
        <v>2384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30</v>
      </c>
      <c r="E716" s="3" t="s">
        <v>362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30</v>
      </c>
      <c r="P716" s="1" t="s">
        <v>30</v>
      </c>
      <c r="Q716" s="1" t="s">
        <v>2385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2385</v>
      </c>
      <c r="AB716" s="1" t="s">
        <v>30</v>
      </c>
      <c r="AC716" s="1" t="s">
        <v>30</v>
      </c>
      <c r="AD716" s="1" t="s">
        <v>1133</v>
      </c>
    </row>
    <row r="717" spans="1:30" x14ac:dyDescent="0.25">
      <c r="A717" s="2" t="s">
        <v>30</v>
      </c>
      <c r="B717" s="2" t="s">
        <v>30</v>
      </c>
      <c r="C717" s="3" t="s">
        <v>359</v>
      </c>
      <c r="D717" s="3" t="s">
        <v>360</v>
      </c>
      <c r="E717" s="3" t="s">
        <v>361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2386</v>
      </c>
      <c r="M717" s="1" t="s">
        <v>2386</v>
      </c>
      <c r="N717" s="1" t="s">
        <v>2386</v>
      </c>
      <c r="O717" s="1" t="s">
        <v>2386</v>
      </c>
      <c r="P717" s="1" t="s">
        <v>2386</v>
      </c>
      <c r="Q717" s="1" t="s">
        <v>2386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2386</v>
      </c>
      <c r="AA717" s="1" t="s">
        <v>2386</v>
      </c>
      <c r="AB717" s="1" t="s">
        <v>30</v>
      </c>
      <c r="AC717" s="1" t="s">
        <v>2387</v>
      </c>
      <c r="AD717" s="1" t="s">
        <v>2387</v>
      </c>
    </row>
    <row r="718" spans="1:30" x14ac:dyDescent="0.25">
      <c r="A718" s="2" t="s">
        <v>30</v>
      </c>
      <c r="B718" s="2" t="s">
        <v>30</v>
      </c>
      <c r="C718" s="3" t="s">
        <v>358</v>
      </c>
      <c r="D718" s="3" t="s">
        <v>30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2388</v>
      </c>
      <c r="N718" s="1" t="s">
        <v>30</v>
      </c>
      <c r="O718" s="1" t="s">
        <v>30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2388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2389</v>
      </c>
      <c r="B719" s="2" t="s">
        <v>2340</v>
      </c>
      <c r="C719" s="3" t="s">
        <v>357</v>
      </c>
      <c r="D719" s="3" t="s">
        <v>30</v>
      </c>
      <c r="E719" s="3" t="s">
        <v>947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2390</v>
      </c>
      <c r="K719" s="1" t="s">
        <v>2390</v>
      </c>
      <c r="L719" s="1" t="s">
        <v>30</v>
      </c>
      <c r="M719" s="1" t="s">
        <v>2390</v>
      </c>
      <c r="N719" s="1" t="s">
        <v>30</v>
      </c>
      <c r="O719" s="1" t="s">
        <v>30</v>
      </c>
      <c r="P719" s="1" t="s">
        <v>30</v>
      </c>
      <c r="Q719" s="1" t="s">
        <v>2390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2390</v>
      </c>
      <c r="AA719" s="1" t="s">
        <v>2390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355</v>
      </c>
      <c r="D720" s="3" t="s">
        <v>356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2391</v>
      </c>
      <c r="M720" s="1" t="s">
        <v>2391</v>
      </c>
      <c r="N720" s="1" t="s">
        <v>30</v>
      </c>
      <c r="O720" s="1" t="s">
        <v>2391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2391</v>
      </c>
      <c r="AA720" s="1" t="s">
        <v>2391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353</v>
      </c>
      <c r="D721" s="3" t="s">
        <v>354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2392</v>
      </c>
      <c r="N721" s="1" t="s">
        <v>2392</v>
      </c>
      <c r="O721" s="1" t="s">
        <v>2392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2392</v>
      </c>
      <c r="AA721" s="1" t="s">
        <v>2392</v>
      </c>
      <c r="AB721" s="1" t="s">
        <v>30</v>
      </c>
      <c r="AC721" s="1" t="s">
        <v>2393</v>
      </c>
      <c r="AD721" s="1" t="s">
        <v>2393</v>
      </c>
    </row>
    <row r="722" spans="1:30" x14ac:dyDescent="0.25">
      <c r="A722" s="2" t="s">
        <v>30</v>
      </c>
      <c r="B722" s="2" t="s">
        <v>30</v>
      </c>
      <c r="C722" s="3" t="s">
        <v>30</v>
      </c>
      <c r="D722" s="3" t="s">
        <v>295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30</v>
      </c>
      <c r="N722" s="1" t="s">
        <v>30</v>
      </c>
      <c r="O722" s="1" t="s">
        <v>2394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2394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944</v>
      </c>
      <c r="D723" s="3" t="s">
        <v>945</v>
      </c>
      <c r="E723" s="3" t="s">
        <v>946</v>
      </c>
      <c r="F723" s="3" t="s">
        <v>30</v>
      </c>
      <c r="G723" s="3" t="s">
        <v>2395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2396</v>
      </c>
      <c r="N723" s="1" t="s">
        <v>2396</v>
      </c>
      <c r="O723" s="1" t="s">
        <v>2396</v>
      </c>
      <c r="P723" s="1" t="s">
        <v>2396</v>
      </c>
      <c r="Q723" s="1" t="s">
        <v>2396</v>
      </c>
      <c r="R723" s="1" t="s">
        <v>30</v>
      </c>
      <c r="S723" s="1" t="s">
        <v>30</v>
      </c>
      <c r="T723" s="1" t="s">
        <v>2396</v>
      </c>
      <c r="U723" s="1" t="s">
        <v>2396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2396</v>
      </c>
      <c r="AA723" s="1" t="s">
        <v>2396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351</v>
      </c>
      <c r="D724" s="3" t="s">
        <v>352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2397</v>
      </c>
      <c r="M724" s="1" t="s">
        <v>2397</v>
      </c>
      <c r="N724" s="1" t="s">
        <v>2397</v>
      </c>
      <c r="O724" s="1" t="s">
        <v>2397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2397</v>
      </c>
      <c r="AA724" s="1" t="s">
        <v>2397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350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2398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2399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348</v>
      </c>
      <c r="D726" s="3" t="s">
        <v>30</v>
      </c>
      <c r="E726" s="3" t="s">
        <v>349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2400</v>
      </c>
      <c r="N726" s="1" t="s">
        <v>30</v>
      </c>
      <c r="O726" s="1" t="s">
        <v>30</v>
      </c>
      <c r="P726" s="1" t="s">
        <v>30</v>
      </c>
      <c r="Q726" s="1" t="s">
        <v>2400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2400</v>
      </c>
      <c r="AB726" s="1" t="s">
        <v>30</v>
      </c>
      <c r="AC726" s="1" t="s">
        <v>30</v>
      </c>
      <c r="AD726" s="1" t="s">
        <v>2401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943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2402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2402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347</v>
      </c>
      <c r="D728" s="3" t="s">
        <v>30</v>
      </c>
      <c r="E728" s="3" t="s">
        <v>30</v>
      </c>
      <c r="F728" s="3" t="s">
        <v>30</v>
      </c>
      <c r="G728" s="3" t="s">
        <v>2403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2402</v>
      </c>
      <c r="N728" s="1" t="s">
        <v>30</v>
      </c>
      <c r="O728" s="1" t="s">
        <v>30</v>
      </c>
      <c r="P728" s="1" t="s">
        <v>30</v>
      </c>
      <c r="Q728" s="1" t="s">
        <v>30</v>
      </c>
      <c r="R728" s="1" t="s">
        <v>30</v>
      </c>
      <c r="S728" s="1" t="s">
        <v>30</v>
      </c>
      <c r="T728" s="1" t="s">
        <v>2402</v>
      </c>
      <c r="U728" s="1" t="s">
        <v>2402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2402</v>
      </c>
      <c r="AA728" s="1" t="s">
        <v>2402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61</v>
      </c>
      <c r="D729" s="3" t="s">
        <v>30</v>
      </c>
      <c r="E729" s="3" t="s">
        <v>30</v>
      </c>
      <c r="F729" s="3" t="s">
        <v>30</v>
      </c>
      <c r="G729" s="3" t="s">
        <v>2404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2398</v>
      </c>
      <c r="N729" s="1" t="s">
        <v>30</v>
      </c>
      <c r="O729" s="1" t="s">
        <v>30</v>
      </c>
      <c r="P729" s="1" t="s">
        <v>30</v>
      </c>
      <c r="Q729" s="1" t="s">
        <v>30</v>
      </c>
      <c r="R729" s="1" t="s">
        <v>30</v>
      </c>
      <c r="S729" s="1" t="s">
        <v>30</v>
      </c>
      <c r="T729" s="1" t="s">
        <v>2405</v>
      </c>
      <c r="U729" s="1" t="s">
        <v>2406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2405</v>
      </c>
      <c r="AA729" s="1" t="s">
        <v>2407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942</v>
      </c>
      <c r="E730" s="3" t="s">
        <v>2408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30</v>
      </c>
      <c r="O730" s="1" t="s">
        <v>2409</v>
      </c>
      <c r="P730" s="1" t="s">
        <v>30</v>
      </c>
      <c r="Q730" s="1" t="s">
        <v>2409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2409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60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1538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1538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57</v>
      </c>
      <c r="D732" s="3" t="s">
        <v>58</v>
      </c>
      <c r="E732" s="3" t="s">
        <v>59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2410</v>
      </c>
      <c r="N732" s="1" t="s">
        <v>30</v>
      </c>
      <c r="O732" s="1" t="s">
        <v>2411</v>
      </c>
      <c r="P732" s="1" t="s">
        <v>1538</v>
      </c>
      <c r="Q732" s="1" t="s">
        <v>1537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1538</v>
      </c>
      <c r="AA732" s="1" t="s">
        <v>2412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7" t="s">
        <v>30</v>
      </c>
      <c r="B733" s="7" t="s">
        <v>30</v>
      </c>
      <c r="C733" s="8" t="s">
        <v>30</v>
      </c>
      <c r="D733" s="8" t="s">
        <v>56</v>
      </c>
      <c r="E733" s="8" t="s">
        <v>30</v>
      </c>
      <c r="F733" s="8" t="s">
        <v>30</v>
      </c>
      <c r="G733" s="8" t="s">
        <v>30</v>
      </c>
      <c r="H733" s="8" t="s">
        <v>30</v>
      </c>
      <c r="I733" s="8" t="s">
        <v>30</v>
      </c>
      <c r="J733" s="9" t="s">
        <v>30</v>
      </c>
      <c r="K733" s="9" t="s">
        <v>30</v>
      </c>
      <c r="L733" s="9" t="s">
        <v>30</v>
      </c>
      <c r="M733" s="9" t="s">
        <v>30</v>
      </c>
      <c r="N733" s="9" t="s">
        <v>30</v>
      </c>
      <c r="O733" s="9" t="s">
        <v>2413</v>
      </c>
      <c r="P733" s="9" t="s">
        <v>30</v>
      </c>
      <c r="Q733" s="9" t="s">
        <v>30</v>
      </c>
      <c r="R733" s="9" t="s">
        <v>30</v>
      </c>
      <c r="S733" s="9" t="s">
        <v>30</v>
      </c>
      <c r="T733" s="9" t="s">
        <v>30</v>
      </c>
      <c r="U733" s="9" t="s">
        <v>30</v>
      </c>
      <c r="V733" s="9" t="s">
        <v>30</v>
      </c>
      <c r="W733" s="9" t="s">
        <v>30</v>
      </c>
      <c r="X733" s="9" t="s">
        <v>30</v>
      </c>
      <c r="Y733" s="9" t="s">
        <v>30</v>
      </c>
      <c r="Z733" s="9" t="s">
        <v>30</v>
      </c>
      <c r="AA733" s="9" t="s">
        <v>2413</v>
      </c>
      <c r="AB733" s="9" t="s">
        <v>30</v>
      </c>
      <c r="AC733" s="9" t="s">
        <v>30</v>
      </c>
      <c r="AD733" s="9" t="s">
        <v>30</v>
      </c>
    </row>
    <row r="734" spans="1:30" x14ac:dyDescent="0.25">
      <c r="A734" s="10"/>
      <c r="B734" s="10"/>
      <c r="C734" s="11"/>
      <c r="D734" s="11"/>
      <c r="E734" s="11"/>
      <c r="F734" s="11"/>
      <c r="G734" s="11"/>
      <c r="H734" s="11"/>
      <c r="I734" s="11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2012-10-02T12:19:06Z</dcterms:modified>
</cp:coreProperties>
</file>